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filterPrivacy="1" defaultThemeVersion="124226"/>
  <bookViews>
    <workbookView xWindow="0" yWindow="0" windowWidth="19200" windowHeight="11355"/>
  </bookViews>
  <sheets>
    <sheet name="Supplementary Table S1" sheetId="1" r:id="rId1"/>
    <sheet name="Supplementary Table S2" sheetId="2" r:id="rId2"/>
  </sheets>
  <calcPr calcId="125725"/>
</workbook>
</file>

<file path=xl/sharedStrings.xml><?xml version="1.0" encoding="utf-8"?>
<sst xmlns="http://schemas.openxmlformats.org/spreadsheetml/2006/main" count="3725" uniqueCount="1281">
  <si>
    <t>Gene</t>
    <phoneticPr fontId="1" type="noConversion"/>
  </si>
  <si>
    <t>Adjusted P</t>
    <phoneticPr fontId="1" type="noConversion"/>
  </si>
  <si>
    <t>Adjusted HR</t>
    <phoneticPr fontId="1" type="noConversion"/>
  </si>
  <si>
    <t>Low 95%CI</t>
    <phoneticPr fontId="1" type="noConversion"/>
  </si>
  <si>
    <t>High 95%CI</t>
    <phoneticPr fontId="1" type="noConversion"/>
  </si>
  <si>
    <t>SPRR2E</t>
  </si>
  <si>
    <t>KCCAT333</t>
    <phoneticPr fontId="1" type="noConversion"/>
  </si>
  <si>
    <t>MT-TF</t>
    <phoneticPr fontId="1" type="noConversion"/>
  </si>
  <si>
    <t>PARD6A</t>
    <phoneticPr fontId="1" type="noConversion"/>
  </si>
  <si>
    <t>ARMC10P1</t>
    <phoneticPr fontId="1" type="noConversion"/>
  </si>
  <si>
    <t>CNTNAP4</t>
    <phoneticPr fontId="1" type="noConversion"/>
  </si>
  <si>
    <t>LZTS1</t>
    <phoneticPr fontId="1" type="noConversion"/>
  </si>
  <si>
    <t>ADRB1</t>
    <phoneticPr fontId="1" type="noConversion"/>
  </si>
  <si>
    <t>BPGM</t>
    <phoneticPr fontId="1" type="noConversion"/>
  </si>
  <si>
    <t>TRMT61B</t>
    <phoneticPr fontId="1" type="noConversion"/>
  </si>
  <si>
    <t>KIAA0513</t>
    <phoneticPr fontId="1" type="noConversion"/>
  </si>
  <si>
    <t>UNC13C</t>
    <phoneticPr fontId="1" type="noConversion"/>
  </si>
  <si>
    <t>C17orf75</t>
    <phoneticPr fontId="1" type="noConversion"/>
  </si>
  <si>
    <t>PLD4</t>
    <phoneticPr fontId="1" type="noConversion"/>
  </si>
  <si>
    <t>PLXDC1</t>
    <phoneticPr fontId="1" type="noConversion"/>
  </si>
  <si>
    <t>UNC50</t>
    <phoneticPr fontId="1" type="noConversion"/>
  </si>
  <si>
    <t>KCNJ10</t>
    <phoneticPr fontId="1" type="noConversion"/>
  </si>
  <si>
    <t>RPSAP54</t>
    <phoneticPr fontId="1" type="noConversion"/>
  </si>
  <si>
    <t>SRPX</t>
    <phoneticPr fontId="1" type="noConversion"/>
  </si>
  <si>
    <t>ENPP2</t>
    <phoneticPr fontId="1" type="noConversion"/>
  </si>
  <si>
    <t>ARNTL2</t>
  </si>
  <si>
    <t>IGKV1D-17</t>
  </si>
  <si>
    <t>NOX4</t>
  </si>
  <si>
    <t>CCR9</t>
  </si>
  <si>
    <t>ENPP7P8</t>
  </si>
  <si>
    <t>TUBB8P2</t>
  </si>
  <si>
    <t>RFT1</t>
  </si>
  <si>
    <t>ARGFXP2</t>
  </si>
  <si>
    <t>PTCD2P2</t>
  </si>
  <si>
    <t>ATL3</t>
  </si>
  <si>
    <t>LSM1</t>
  </si>
  <si>
    <t>SCGB1D2</t>
  </si>
  <si>
    <t>SLC24A4</t>
  </si>
  <si>
    <t>FLJ43879</t>
  </si>
  <si>
    <t>DYRK2</t>
  </si>
  <si>
    <t>DSG3</t>
  </si>
  <si>
    <t>DRAM2</t>
  </si>
  <si>
    <t>DPY19L2P2</t>
  </si>
  <si>
    <t>IGKV1OR22-5</t>
  </si>
  <si>
    <t>ARMC4P1</t>
  </si>
  <si>
    <t>NPIPA5</t>
  </si>
  <si>
    <t>TRAF3</t>
  </si>
  <si>
    <t>RNF26</t>
  </si>
  <si>
    <t>GOLGA2P11</t>
  </si>
  <si>
    <t>RLF</t>
  </si>
  <si>
    <t>EVL</t>
  </si>
  <si>
    <t>NME1-NME2</t>
  </si>
  <si>
    <t>KRT18P19</t>
  </si>
  <si>
    <t>CENPCP1</t>
  </si>
  <si>
    <t>GPSM3</t>
  </si>
  <si>
    <t>TUBBP6</t>
  </si>
  <si>
    <t>PAQR7</t>
  </si>
  <si>
    <t>MEI1</t>
  </si>
  <si>
    <t>IGKV1D-43</t>
  </si>
  <si>
    <t>VN1R84P</t>
  </si>
  <si>
    <t>TLN1</t>
  </si>
  <si>
    <t>AKR1C1</t>
  </si>
  <si>
    <t>CHCHD5</t>
  </si>
  <si>
    <t>TYSND1</t>
  </si>
  <si>
    <t>MPG</t>
  </si>
  <si>
    <t>GPC2</t>
  </si>
  <si>
    <t>GMIP</t>
  </si>
  <si>
    <t>PALM</t>
  </si>
  <si>
    <t>FAM172BP</t>
  </si>
  <si>
    <t>CEACAM18</t>
  </si>
  <si>
    <t>POPDC2</t>
  </si>
  <si>
    <t>UBQLN2</t>
  </si>
  <si>
    <t>FTH1P12</t>
  </si>
  <si>
    <t>PRAM1</t>
  </si>
  <si>
    <t>MPZL1</t>
  </si>
  <si>
    <t>ANXA2P3</t>
  </si>
  <si>
    <t>HSPB8</t>
  </si>
  <si>
    <t>CT62</t>
  </si>
  <si>
    <t>RPS4XP6</t>
  </si>
  <si>
    <t>TAPT1-AS1</t>
  </si>
  <si>
    <t>ACTR3B</t>
  </si>
  <si>
    <t>RPS27AP6</t>
  </si>
  <si>
    <t>IFT74-AS1</t>
  </si>
  <si>
    <t>ASF1B</t>
  </si>
  <si>
    <t>GLUD1P8</t>
  </si>
  <si>
    <t>JAKMIP2</t>
  </si>
  <si>
    <t>LILRA4</t>
  </si>
  <si>
    <t>C1orf167</t>
  </si>
  <si>
    <t>FAM25A</t>
  </si>
  <si>
    <t>PSAT1</t>
  </si>
  <si>
    <t>TSPOAP1-AS1</t>
  </si>
  <si>
    <t>ATF4P4</t>
  </si>
  <si>
    <t>TRAV8-4</t>
  </si>
  <si>
    <t>FAM157B</t>
  </si>
  <si>
    <t>MCM4</t>
  </si>
  <si>
    <t>ITGAD</t>
  </si>
  <si>
    <t>PTMAP2</t>
  </si>
  <si>
    <t>BUD13P1</t>
  </si>
  <si>
    <t>NPIPB7</t>
  </si>
  <si>
    <t>BATF2</t>
  </si>
  <si>
    <t>PTMAP3</t>
  </si>
  <si>
    <t>PSMD6</t>
  </si>
  <si>
    <t>KRT8P26</t>
  </si>
  <si>
    <t>RSU1P2</t>
  </si>
  <si>
    <t>FLVCR1-AS1</t>
  </si>
  <si>
    <t>NUCB1-AS1</t>
  </si>
  <si>
    <t>KIAA0895</t>
  </si>
  <si>
    <t>EFR3B</t>
  </si>
  <si>
    <t>IQSEC1</t>
  </si>
  <si>
    <t>PLPPR3</t>
  </si>
  <si>
    <t>HMGN1P7</t>
  </si>
  <si>
    <t>PADI1</t>
  </si>
  <si>
    <t>PCDH15</t>
  </si>
  <si>
    <t>BTBD9</t>
  </si>
  <si>
    <t>EFCAB11</t>
  </si>
  <si>
    <t>SLFN12L</t>
  </si>
  <si>
    <t>GNA15</t>
  </si>
  <si>
    <t>SP2-AS1</t>
  </si>
  <si>
    <t>FZD6</t>
  </si>
  <si>
    <t>PIK3CD-AS1</t>
  </si>
  <si>
    <t>IGLVI-63</t>
  </si>
  <si>
    <t>SH3PXD2A</t>
  </si>
  <si>
    <t>FAM172A</t>
  </si>
  <si>
    <t>PLIN2</t>
  </si>
  <si>
    <t>AOAH</t>
  </si>
  <si>
    <t>TUB</t>
  </si>
  <si>
    <t>GPAT2P1</t>
  </si>
  <si>
    <t>ACTN3</t>
  </si>
  <si>
    <t>TMEM52</t>
  </si>
  <si>
    <t>NBPF7</t>
  </si>
  <si>
    <t>IGLV3-16</t>
  </si>
  <si>
    <t>RELN</t>
  </si>
  <si>
    <t>EIF2S2P4</t>
  </si>
  <si>
    <t>E2F3P1</t>
  </si>
  <si>
    <t>RPS12P31</t>
  </si>
  <si>
    <t>HIST1H2BM</t>
  </si>
  <si>
    <t>LDHAP2</t>
  </si>
  <si>
    <t>SUB1P3</t>
  </si>
  <si>
    <t>CALM3</t>
  </si>
  <si>
    <t>MSLNL</t>
  </si>
  <si>
    <t>UPK3B</t>
  </si>
  <si>
    <t>PAQR9</t>
  </si>
  <si>
    <t>FIGNL2</t>
  </si>
  <si>
    <t>MIS18BP1</t>
  </si>
  <si>
    <t>CTBP2P4</t>
  </si>
  <si>
    <t>FAM111A</t>
  </si>
  <si>
    <t>TMSB4XP1</t>
  </si>
  <si>
    <t>ARID5A</t>
  </si>
  <si>
    <t>ATXN1</t>
  </si>
  <si>
    <t>ZNF341-AS1</t>
  </si>
  <si>
    <t>GOLGA8Q</t>
  </si>
  <si>
    <t>STK4</t>
  </si>
  <si>
    <t>DGCR5</t>
  </si>
  <si>
    <t>MRPL21</t>
  </si>
  <si>
    <t>SPRR2D</t>
  </si>
  <si>
    <t>NPM3</t>
  </si>
  <si>
    <t>TATDN1</t>
  </si>
  <si>
    <t>BRD7P4</t>
  </si>
  <si>
    <t>TTC27</t>
  </si>
  <si>
    <t>RRAS2</t>
  </si>
  <si>
    <t>OTOA</t>
  </si>
  <si>
    <t>WNT10B</t>
  </si>
  <si>
    <t>USP40</t>
  </si>
  <si>
    <t>CLDN11</t>
  </si>
  <si>
    <t>CECR1</t>
  </si>
  <si>
    <t>SENP6</t>
  </si>
  <si>
    <t>PRKAG2-AS1</t>
  </si>
  <si>
    <t>GPR4</t>
  </si>
  <si>
    <t>C10orf105</t>
  </si>
  <si>
    <t>DLX3</t>
  </si>
  <si>
    <t>C1orf61</t>
  </si>
  <si>
    <t>RNA5SP39</t>
  </si>
  <si>
    <t>AMY1A</t>
  </si>
  <si>
    <t>CST3</t>
  </si>
  <si>
    <t>METTL5</t>
  </si>
  <si>
    <t>DEPDC1B</t>
  </si>
  <si>
    <t>PLA2G4C-AS1</t>
  </si>
  <si>
    <t>PEAK1</t>
  </si>
  <si>
    <t>RN7SKP116</t>
  </si>
  <si>
    <t>TAF15</t>
  </si>
  <si>
    <t>SLC19A3</t>
  </si>
  <si>
    <t>APOC1</t>
  </si>
  <si>
    <t>RPL21P11</t>
  </si>
  <si>
    <t>MELTF</t>
  </si>
  <si>
    <t>RPSAP61</t>
  </si>
  <si>
    <t>HS3ST6</t>
  </si>
  <si>
    <t>IGHV3-49</t>
  </si>
  <si>
    <t>MTA3</t>
  </si>
  <si>
    <t>MICAL1</t>
  </si>
  <si>
    <t>MYO5C</t>
  </si>
  <si>
    <t>MACROD1</t>
  </si>
  <si>
    <t>C19orf84</t>
  </si>
  <si>
    <t>LGALS4</t>
  </si>
  <si>
    <t>PHOX2B</t>
  </si>
  <si>
    <t>FBLIM1</t>
  </si>
  <si>
    <t>TNFSF10</t>
  </si>
  <si>
    <t>AGTR1</t>
  </si>
  <si>
    <t>FABP5</t>
  </si>
  <si>
    <t>BRCC3</t>
  </si>
  <si>
    <t>RBM22</t>
  </si>
  <si>
    <t>FAXC</t>
  </si>
  <si>
    <t>KCNAB2</t>
  </si>
  <si>
    <t>BLNK</t>
  </si>
  <si>
    <t>DQX1</t>
  </si>
  <si>
    <t>TPK1</t>
  </si>
  <si>
    <t>MINPP1</t>
  </si>
  <si>
    <t>MICD</t>
  </si>
  <si>
    <t>LRRC32</t>
  </si>
  <si>
    <t>WNT9B</t>
  </si>
  <si>
    <t>BCCIP</t>
  </si>
  <si>
    <t>IGHV3-60</t>
  </si>
  <si>
    <t>ACTG1P9</t>
  </si>
  <si>
    <t>HSD17B1</t>
  </si>
  <si>
    <t>VASH1</t>
  </si>
  <si>
    <t>TTLL2</t>
  </si>
  <si>
    <t>GLUD1P7</t>
  </si>
  <si>
    <t>MED12</t>
  </si>
  <si>
    <t>CCDC86</t>
  </si>
  <si>
    <t>RIN3</t>
  </si>
  <si>
    <t>GPNMB</t>
  </si>
  <si>
    <t>IMPDH1P6</t>
  </si>
  <si>
    <t>ZNHIT3</t>
  </si>
  <si>
    <t>ZSCAN20</t>
  </si>
  <si>
    <t>SYS1-DBNDD2</t>
  </si>
  <si>
    <t>FGFBP1</t>
  </si>
  <si>
    <t>EFHD1</t>
  </si>
  <si>
    <t>HMGN1P36</t>
  </si>
  <si>
    <t>TTC9C</t>
  </si>
  <si>
    <t>LARGE2</t>
  </si>
  <si>
    <t>KARSP2</t>
  </si>
  <si>
    <t>RNASE4</t>
  </si>
  <si>
    <t>IGHV3-37</t>
  </si>
  <si>
    <t>RPL17</t>
  </si>
  <si>
    <t>ZNF354C</t>
  </si>
  <si>
    <t>PRKAB2</t>
  </si>
  <si>
    <t>TRAV34</t>
  </si>
  <si>
    <t>PIK3IP1</t>
  </si>
  <si>
    <t>NUP35</t>
  </si>
  <si>
    <t>VEGFD</t>
  </si>
  <si>
    <t>C8B</t>
  </si>
  <si>
    <t>FASLG</t>
  </si>
  <si>
    <t>DMKN</t>
  </si>
  <si>
    <t>PIGW</t>
  </si>
  <si>
    <t>SLC38A11</t>
  </si>
  <si>
    <t>SPARC</t>
  </si>
  <si>
    <t>TRIM55</t>
  </si>
  <si>
    <t>SSFA2</t>
  </si>
  <si>
    <t>CBWD2</t>
  </si>
  <si>
    <t>RIPK4</t>
  </si>
  <si>
    <t>GK-AS1</t>
  </si>
  <si>
    <t>KIZ</t>
  </si>
  <si>
    <t>LDHAP7</t>
  </si>
  <si>
    <t>RSPH10B</t>
  </si>
  <si>
    <t>AP4B1</t>
  </si>
  <si>
    <t>NAPSB</t>
  </si>
  <si>
    <t>FBN2</t>
  </si>
  <si>
    <t>LAMP5</t>
  </si>
  <si>
    <t>CENPX</t>
  </si>
  <si>
    <t>FAM60CP</t>
  </si>
  <si>
    <t>SMOC2</t>
  </si>
  <si>
    <t>EPHA1-AS1</t>
  </si>
  <si>
    <t>FAM46A</t>
  </si>
  <si>
    <t>NR2C2AP</t>
  </si>
  <si>
    <t>EPS15</t>
  </si>
  <si>
    <t>SLC25A5-AS1</t>
  </si>
  <si>
    <t>ENPP7P11</t>
  </si>
  <si>
    <t>ZCCHC24</t>
  </si>
  <si>
    <t>RPS29P16</t>
  </si>
  <si>
    <t>GPR137B</t>
  </si>
  <si>
    <t>ZNF518B</t>
  </si>
  <si>
    <t>TIMM17B</t>
  </si>
  <si>
    <t>UBR7</t>
  </si>
  <si>
    <t>SETP9</t>
  </si>
  <si>
    <t>GZMK</t>
  </si>
  <si>
    <t>HMX2</t>
  </si>
  <si>
    <t>SYNJ2</t>
  </si>
  <si>
    <t>PRSS41</t>
  </si>
  <si>
    <t>ENG</t>
  </si>
  <si>
    <t>GHDC</t>
  </si>
  <si>
    <t>FNDC9</t>
  </si>
  <si>
    <t>ANKEF1</t>
  </si>
  <si>
    <t>ZFHX4</t>
  </si>
  <si>
    <t>MSH2</t>
  </si>
  <si>
    <t>RPH3A</t>
  </si>
  <si>
    <t>LEFTY2</t>
  </si>
  <si>
    <t>IGKV2-40</t>
  </si>
  <si>
    <t>CEBPA</t>
  </si>
  <si>
    <t>COPS5</t>
  </si>
  <si>
    <t>EID3</t>
  </si>
  <si>
    <t>RALY-AS1</t>
  </si>
  <si>
    <t>SYCE3</t>
  </si>
  <si>
    <t>PDZPH1P</t>
  </si>
  <si>
    <t>DHRS11</t>
  </si>
  <si>
    <t>CES1P1</t>
  </si>
  <si>
    <t>IGFBP5</t>
  </si>
  <si>
    <t>BMP8A</t>
  </si>
  <si>
    <t>POTEE</t>
  </si>
  <si>
    <t>SPRR3</t>
  </si>
  <si>
    <t>AGPAT4-IT1</t>
  </si>
  <si>
    <t>SOX8</t>
  </si>
  <si>
    <t>CST7</t>
  </si>
  <si>
    <t>MYO5B</t>
  </si>
  <si>
    <t>LHFPL5</t>
  </si>
  <si>
    <t>SLA2</t>
  </si>
  <si>
    <t>PLEKHG4</t>
  </si>
  <si>
    <t>PKMP1</t>
  </si>
  <si>
    <t>ANKRD18B</t>
  </si>
  <si>
    <t>FAM95B1</t>
  </si>
  <si>
    <t>DCAKD</t>
  </si>
  <si>
    <t>CMTM8</t>
  </si>
  <si>
    <t>BSPRY</t>
  </si>
  <si>
    <t>PLXDC2</t>
  </si>
  <si>
    <t>FAM185A</t>
  </si>
  <si>
    <t>LRRC8C</t>
  </si>
  <si>
    <t>GABRB1</t>
  </si>
  <si>
    <t>ZNF365</t>
  </si>
  <si>
    <t>FOXK1</t>
  </si>
  <si>
    <t>PAQR8</t>
  </si>
  <si>
    <t>PLCD3</t>
  </si>
  <si>
    <t>BRD8</t>
  </si>
  <si>
    <t>C11orf97</t>
  </si>
  <si>
    <t>DPEP3</t>
  </si>
  <si>
    <t>SYCP3</t>
  </si>
  <si>
    <t>FOXE3</t>
  </si>
  <si>
    <t>CCL5</t>
  </si>
  <si>
    <t>GHR</t>
  </si>
  <si>
    <t>NBPF19</t>
  </si>
  <si>
    <t>ERG</t>
  </si>
  <si>
    <t>KLHL6</t>
  </si>
  <si>
    <t>THAP6</t>
  </si>
  <si>
    <t>ZNF257</t>
  </si>
  <si>
    <t>RPL5P24</t>
  </si>
  <si>
    <t>KDM4D</t>
  </si>
  <si>
    <t>CXorf65</t>
  </si>
  <si>
    <t>CHD3</t>
  </si>
  <si>
    <t>UBASH3A</t>
  </si>
  <si>
    <t>OLFML2B</t>
  </si>
  <si>
    <t>HOXA4</t>
  </si>
  <si>
    <t>ADAM29</t>
  </si>
  <si>
    <t>CATSPERG</t>
  </si>
  <si>
    <t>AZIN1-AS1</t>
  </si>
  <si>
    <t>C15orf56</t>
  </si>
  <si>
    <t>ADGRD1</t>
  </si>
  <si>
    <t>KCNA3</t>
  </si>
  <si>
    <t>NID1</t>
  </si>
  <si>
    <t>ZNF587</t>
  </si>
  <si>
    <t>ATL2</t>
  </si>
  <si>
    <t>HMCN1</t>
  </si>
  <si>
    <t>OR3A2</t>
  </si>
  <si>
    <t>IGLV2-5</t>
  </si>
  <si>
    <t>KRT18P28</t>
  </si>
  <si>
    <t>ACSM1</t>
  </si>
  <si>
    <t>FBN1</t>
  </si>
  <si>
    <t>CA12</t>
  </si>
  <si>
    <t>KLF12</t>
  </si>
  <si>
    <t>PABPC1P1</t>
  </si>
  <si>
    <t>FGF5</t>
  </si>
  <si>
    <t>NEDD8-MDP1</t>
  </si>
  <si>
    <t>TMEM119</t>
  </si>
  <si>
    <t>VSTM4</t>
  </si>
  <si>
    <t>LENG9</t>
  </si>
  <si>
    <t>THEMIS2</t>
  </si>
  <si>
    <t>C10orf71</t>
  </si>
  <si>
    <t>CARD17</t>
  </si>
  <si>
    <t>FARSA</t>
  </si>
  <si>
    <t>KIAA1549</t>
  </si>
  <si>
    <t>RPS27AP2</t>
  </si>
  <si>
    <t>GPRIN2</t>
  </si>
  <si>
    <t>RPL41P5</t>
  </si>
  <si>
    <t>TTC29</t>
  </si>
  <si>
    <t>ADRA1D</t>
  </si>
  <si>
    <t>PI4KB</t>
  </si>
  <si>
    <t>CCT8</t>
  </si>
  <si>
    <t>TEAD4</t>
  </si>
  <si>
    <t>TNFSF12-TNFSF13</t>
  </si>
  <si>
    <t>IGLL3P</t>
  </si>
  <si>
    <t>C3orf70</t>
  </si>
  <si>
    <t>SLC44A2</t>
  </si>
  <si>
    <t>MCMDC2</t>
  </si>
  <si>
    <t>CELSR3-AS1</t>
  </si>
  <si>
    <t>CCR5</t>
  </si>
  <si>
    <t>PCMTD1</t>
  </si>
  <si>
    <t>EFCAB7</t>
  </si>
  <si>
    <t>KRT8P20</t>
  </si>
  <si>
    <t>CPSF7</t>
  </si>
  <si>
    <t>PORCN</t>
  </si>
  <si>
    <t>ACTR3C</t>
  </si>
  <si>
    <t>PRDM2</t>
  </si>
  <si>
    <t>CD200R1</t>
  </si>
  <si>
    <t>KCTD20</t>
  </si>
  <si>
    <t>PAXIP1</t>
  </si>
  <si>
    <t>GAPDHP73</t>
  </si>
  <si>
    <t>DCAF12L2</t>
  </si>
  <si>
    <t>LY6D</t>
  </si>
  <si>
    <t>ECSIT</t>
  </si>
  <si>
    <t>RHOJ</t>
  </si>
  <si>
    <t>DPH6</t>
  </si>
  <si>
    <t>TMEM86B</t>
  </si>
  <si>
    <t>PARD3B</t>
  </si>
  <si>
    <t>ARSD</t>
  </si>
  <si>
    <t>RNU6ATAC</t>
  </si>
  <si>
    <t>FAM159A</t>
  </si>
  <si>
    <t>USP24</t>
  </si>
  <si>
    <t>NDUFA4L2</t>
  </si>
  <si>
    <t>HCLS1</t>
  </si>
  <si>
    <t>TPMT</t>
  </si>
  <si>
    <t>RNU6-564P</t>
  </si>
  <si>
    <t>DHRS4</t>
  </si>
  <si>
    <t>PEX26</t>
  </si>
  <si>
    <t>CARD6</t>
  </si>
  <si>
    <t>RNY1</t>
  </si>
  <si>
    <t>FGD5P1</t>
  </si>
  <si>
    <t>AK4P3</t>
  </si>
  <si>
    <t>TBC1D24</t>
  </si>
  <si>
    <t>HUS1B</t>
  </si>
  <si>
    <t>BCDIN3D-AS1</t>
  </si>
  <si>
    <t>LPIN1</t>
  </si>
  <si>
    <t>SNTB2</t>
  </si>
  <si>
    <t>SLC22A23</t>
  </si>
  <si>
    <t>C19orf70</t>
  </si>
  <si>
    <t>CBX6</t>
  </si>
  <si>
    <t>PTGES3P3</t>
  </si>
  <si>
    <t>IGKV2-29</t>
  </si>
  <si>
    <t>TRAV26-1</t>
  </si>
  <si>
    <t>PCDHA1</t>
  </si>
  <si>
    <t>GBP7</t>
  </si>
  <si>
    <t>IGHV3-54</t>
  </si>
  <si>
    <t>HLCS</t>
  </si>
  <si>
    <t>GPAT2</t>
  </si>
  <si>
    <t>WBSCR27</t>
  </si>
  <si>
    <t>IGLV5-48</t>
  </si>
  <si>
    <t>POP5</t>
  </si>
  <si>
    <t>FAM26F</t>
  </si>
  <si>
    <t>DHRS4L1</t>
  </si>
  <si>
    <t>BAIAP3</t>
  </si>
  <si>
    <t>IGKV2-26</t>
  </si>
  <si>
    <t>KCNJ2-AS1</t>
  </si>
  <si>
    <t>SLC2A9</t>
  </si>
  <si>
    <t>CLN6</t>
  </si>
  <si>
    <t>FAM151A</t>
  </si>
  <si>
    <t>TSG101</t>
  </si>
  <si>
    <t>CYP26C1</t>
  </si>
  <si>
    <t>LOC100421166</t>
  </si>
  <si>
    <t>ZNF385D</t>
  </si>
  <si>
    <t>TMEM101</t>
  </si>
  <si>
    <t>HSBP1L1</t>
  </si>
  <si>
    <t>CCDC94</t>
  </si>
  <si>
    <t>ANXA2P1</t>
  </si>
  <si>
    <t>TMEM67</t>
  </si>
  <si>
    <t>MRPL19</t>
  </si>
  <si>
    <t>UGT2B11</t>
  </si>
  <si>
    <t>EN1</t>
  </si>
  <si>
    <t>ARV1</t>
  </si>
  <si>
    <t>ST3GAL5-AS1</t>
  </si>
  <si>
    <t>MMP23B</t>
  </si>
  <si>
    <t>APOB</t>
  </si>
  <si>
    <t>SLC12A6</t>
  </si>
  <si>
    <t>RPL21P3</t>
  </si>
  <si>
    <t>AS3MT</t>
  </si>
  <si>
    <t>GNG2</t>
  </si>
  <si>
    <t>EFCAB14</t>
  </si>
  <si>
    <t>MIA</t>
  </si>
  <si>
    <t>TEFM</t>
  </si>
  <si>
    <t>DND1P1</t>
  </si>
  <si>
    <t>RASSF2</t>
  </si>
  <si>
    <t>C11orf58</t>
  </si>
  <si>
    <t>SH2B3</t>
  </si>
  <si>
    <t>CALML6</t>
  </si>
  <si>
    <t>GNPTAB</t>
  </si>
  <si>
    <t>VN1R48P</t>
  </si>
  <si>
    <t>HEXIM1</t>
  </si>
  <si>
    <t>ADPGK-AS1</t>
  </si>
  <si>
    <t>TRIL</t>
  </si>
  <si>
    <t>ZNF341</t>
  </si>
  <si>
    <t>RPS20P2</t>
  </si>
  <si>
    <t>AZIN1</t>
  </si>
  <si>
    <t>GPX8</t>
  </si>
  <si>
    <t>CXCL16</t>
  </si>
  <si>
    <t>PLA2G16</t>
  </si>
  <si>
    <t>TBX5-AS1</t>
  </si>
  <si>
    <t>TOB1</t>
  </si>
  <si>
    <t>ELFN2</t>
  </si>
  <si>
    <t>HIST1H4E</t>
  </si>
  <si>
    <t>TMEM114</t>
  </si>
  <si>
    <t>PWP2</t>
  </si>
  <si>
    <t>ERMN</t>
  </si>
  <si>
    <t>CLIC6</t>
  </si>
  <si>
    <t>FBXL7</t>
  </si>
  <si>
    <t>KRT18P17</t>
  </si>
  <si>
    <t>TUBG1</t>
  </si>
  <si>
    <t>PEA15</t>
  </si>
  <si>
    <t>PHKG1</t>
  </si>
  <si>
    <t>RPS2P28</t>
  </si>
  <si>
    <t>GLI1</t>
  </si>
  <si>
    <t>VCAN</t>
  </si>
  <si>
    <t>GNG10</t>
  </si>
  <si>
    <t>AMIGO2</t>
  </si>
  <si>
    <t>TRG-AS1</t>
  </si>
  <si>
    <t>MMP21</t>
  </si>
  <si>
    <t>PTRH1</t>
  </si>
  <si>
    <t>ZZEF1</t>
  </si>
  <si>
    <t>RWDD4P2</t>
  </si>
  <si>
    <t>FILIP1L</t>
  </si>
  <si>
    <t>TCEA1</t>
  </si>
  <si>
    <t>ZNF551</t>
  </si>
  <si>
    <t>STK38</t>
  </si>
  <si>
    <t>TIMP1</t>
  </si>
  <si>
    <t>PEX1</t>
  </si>
  <si>
    <t>DOCK11</t>
  </si>
  <si>
    <t>KRT8P9</t>
  </si>
  <si>
    <t>STAT4</t>
  </si>
  <si>
    <t>LRP1</t>
  </si>
  <si>
    <t>PPP1R14BP2</t>
  </si>
  <si>
    <t>IGKV1D-27</t>
  </si>
  <si>
    <t>AGPAT1</t>
  </si>
  <si>
    <t>USE1</t>
  </si>
  <si>
    <t>PARD3</t>
  </si>
  <si>
    <t>HMBS</t>
  </si>
  <si>
    <t>TKFC</t>
  </si>
  <si>
    <t>METTL26</t>
  </si>
  <si>
    <t>HOXA7</t>
  </si>
  <si>
    <t>HEY1</t>
  </si>
  <si>
    <t>TMED3</t>
  </si>
  <si>
    <t>WDR81</t>
  </si>
  <si>
    <t>RN7SL239P</t>
  </si>
  <si>
    <t>MYOZ3</t>
  </si>
  <si>
    <t>CARMN</t>
  </si>
  <si>
    <t>ZFP91</t>
  </si>
  <si>
    <t>NDUFB7</t>
  </si>
  <si>
    <t>SEC11A</t>
  </si>
  <si>
    <t>TRPC6</t>
  </si>
  <si>
    <t>CD1E</t>
  </si>
  <si>
    <t>ZNF706</t>
  </si>
  <si>
    <t>HNRNPA3P3</t>
  </si>
  <si>
    <t>MTIF2</t>
  </si>
  <si>
    <t>NKG7</t>
  </si>
  <si>
    <t>FYN</t>
  </si>
  <si>
    <t>PLEKHO1</t>
  </si>
  <si>
    <t>TBXAS1</t>
  </si>
  <si>
    <t>SLC47A1</t>
  </si>
  <si>
    <t>CERKL</t>
  </si>
  <si>
    <t>IGHV1-14</t>
  </si>
  <si>
    <t>CYMP</t>
  </si>
  <si>
    <t>TPT1P12</t>
  </si>
  <si>
    <t>APEH</t>
  </si>
  <si>
    <t>KCTD14</t>
  </si>
  <si>
    <t>C11orf52</t>
  </si>
  <si>
    <t>ZNF840P</t>
  </si>
  <si>
    <t>SLC28A2</t>
  </si>
  <si>
    <t>PKDREJ</t>
  </si>
  <si>
    <t>AMD1P3</t>
  </si>
  <si>
    <t>CYSRT1</t>
  </si>
  <si>
    <t>HTRA4</t>
  </si>
  <si>
    <t>CSAG3</t>
  </si>
  <si>
    <t>ZNF75D</t>
  </si>
  <si>
    <t>PXMP4</t>
  </si>
  <si>
    <t>CELSR1</t>
  </si>
  <si>
    <t>CYGB</t>
  </si>
  <si>
    <t>IGHV3-47</t>
  </si>
  <si>
    <t>CCT8P1</t>
  </si>
  <si>
    <t>DLGAP1</t>
  </si>
  <si>
    <t>SEC14L1</t>
  </si>
  <si>
    <t>C1orf53</t>
  </si>
  <si>
    <t>FAM57B</t>
  </si>
  <si>
    <t>RAD21-AS1</t>
  </si>
  <si>
    <t>DOK6</t>
  </si>
  <si>
    <t>CCNB1</t>
  </si>
  <si>
    <t>RN7SL566P</t>
  </si>
  <si>
    <t>ZSCAN21</t>
  </si>
  <si>
    <t>ZNF558</t>
  </si>
  <si>
    <t>SAMD3</t>
  </si>
  <si>
    <t>RRNAD1</t>
  </si>
  <si>
    <t>PRF1</t>
  </si>
  <si>
    <t>MMP16</t>
  </si>
  <si>
    <t>FMC1</t>
  </si>
  <si>
    <t>PLPP2</t>
  </si>
  <si>
    <t>HNRNPA1P41</t>
  </si>
  <si>
    <t>TNRC18P1</t>
  </si>
  <si>
    <t>EI24</t>
  </si>
  <si>
    <t>ANLN</t>
  </si>
  <si>
    <t>HNRNPA1P39</t>
  </si>
  <si>
    <t>ATOH7</t>
  </si>
  <si>
    <t>IGKV1D-35</t>
  </si>
  <si>
    <t>ENOX1</t>
  </si>
  <si>
    <t>MAP2K2</t>
  </si>
  <si>
    <t>ANKRD2</t>
  </si>
  <si>
    <t>TMEM248</t>
  </si>
  <si>
    <t>TRGC2</t>
  </si>
  <si>
    <t>ITLN1</t>
  </si>
  <si>
    <t>SPAG4</t>
  </si>
  <si>
    <t>BGN</t>
  </si>
  <si>
    <t>TIPARP-AS1</t>
  </si>
  <si>
    <t>MXD4</t>
  </si>
  <si>
    <t>POLR3G</t>
  </si>
  <si>
    <t>PUF60</t>
  </si>
  <si>
    <t>CDKAL1</t>
  </si>
  <si>
    <t>FAM83H-AS1</t>
  </si>
  <si>
    <t>TPI1P2</t>
  </si>
  <si>
    <t>C6orf106</t>
  </si>
  <si>
    <t>KIAA1211</t>
  </si>
  <si>
    <t>KIF21A</t>
  </si>
  <si>
    <t>STEAP1</t>
  </si>
  <si>
    <t>NHP2</t>
  </si>
  <si>
    <t>MTX2</t>
  </si>
  <si>
    <t>SFRP1</t>
  </si>
  <si>
    <t>UBE2N</t>
  </si>
  <si>
    <t>GSN</t>
  </si>
  <si>
    <t>KLRB1</t>
  </si>
  <si>
    <t>MAP1LC3B2</t>
  </si>
  <si>
    <t>CASP1P2</t>
  </si>
  <si>
    <t>STK3</t>
  </si>
  <si>
    <t>ICK</t>
  </si>
  <si>
    <t>ISLR2</t>
  </si>
  <si>
    <t>VPS4B</t>
  </si>
  <si>
    <t>TSPAN18</t>
  </si>
  <si>
    <t>FOXP4-AS1</t>
  </si>
  <si>
    <t>CSTA</t>
  </si>
  <si>
    <t>GPR143</t>
  </si>
  <si>
    <t>MRPS30</t>
  </si>
  <si>
    <t>LCP1</t>
  </si>
  <si>
    <t>ZNF184</t>
  </si>
  <si>
    <t>ATIC</t>
  </si>
  <si>
    <t>ACACB</t>
  </si>
  <si>
    <t>NME6</t>
  </si>
  <si>
    <t>BRD9P2</t>
  </si>
  <si>
    <t>MAS1L</t>
  </si>
  <si>
    <t>IGHV3-42</t>
  </si>
  <si>
    <t>DNM3</t>
  </si>
  <si>
    <t>LEF1-AS1</t>
  </si>
  <si>
    <t>CFAP58-AS1</t>
  </si>
  <si>
    <t>WIZ</t>
  </si>
  <si>
    <t>C1orf56</t>
  </si>
  <si>
    <t>NPR2</t>
  </si>
  <si>
    <t>RTTN</t>
  </si>
  <si>
    <t>DMRT2</t>
  </si>
  <si>
    <t>C8orf89</t>
  </si>
  <si>
    <t>TPRG1-AS2</t>
  </si>
  <si>
    <t>GAPDHP63</t>
  </si>
  <si>
    <t>ZNF490</t>
  </si>
  <si>
    <t>CD96</t>
  </si>
  <si>
    <t>SCRIB</t>
  </si>
  <si>
    <t>CTH</t>
  </si>
  <si>
    <t>PIWIL4</t>
  </si>
  <si>
    <t>NAP1L5</t>
  </si>
  <si>
    <t>CSK</t>
  </si>
  <si>
    <t>TLCD1</t>
  </si>
  <si>
    <t>LINP1</t>
  </si>
  <si>
    <t>SPTLC3</t>
  </si>
  <si>
    <t>RPL23AP25</t>
  </si>
  <si>
    <t>OCA2</t>
  </si>
  <si>
    <t>METTL21B</t>
  </si>
  <si>
    <t>CCDC91</t>
  </si>
  <si>
    <t>PRRT4</t>
  </si>
  <si>
    <t>C19orf33</t>
  </si>
  <si>
    <t>SLC10A4</t>
  </si>
  <si>
    <t>TFF2</t>
  </si>
  <si>
    <t>PATL2</t>
  </si>
  <si>
    <t>ARIH2P1</t>
  </si>
  <si>
    <t>SERPINA12</t>
  </si>
  <si>
    <t>PTMAP5</t>
  </si>
  <si>
    <t>FCGRT</t>
  </si>
  <si>
    <t>BPI</t>
  </si>
  <si>
    <t>CD226</t>
  </si>
  <si>
    <t>PRMT3</t>
  </si>
  <si>
    <t>CBFA2T2</t>
  </si>
  <si>
    <t>DHRSX-IT1</t>
  </si>
  <si>
    <t>TGM1</t>
  </si>
  <si>
    <t>GOLGA7B</t>
  </si>
  <si>
    <t>MDGA2</t>
  </si>
  <si>
    <t>OSBPL11</t>
  </si>
  <si>
    <t>GYPE</t>
  </si>
  <si>
    <t>MAP3K14</t>
  </si>
  <si>
    <t>HMGB1P31</t>
  </si>
  <si>
    <t>ABCA13</t>
  </si>
  <si>
    <t>CUL9</t>
  </si>
  <si>
    <t>ARPC5</t>
  </si>
  <si>
    <t>SLC25A32</t>
  </si>
  <si>
    <t>UBA5</t>
  </si>
  <si>
    <t>TPCN1</t>
  </si>
  <si>
    <t>ERAP2</t>
  </si>
  <si>
    <t>OTUD6B</t>
  </si>
  <si>
    <t>HOXC12</t>
  </si>
  <si>
    <t>CELSR3</t>
  </si>
  <si>
    <t>SLC25A39</t>
  </si>
  <si>
    <t>PPFIA2</t>
  </si>
  <si>
    <t>RNU4-62P</t>
  </si>
  <si>
    <t>RN7SL477P</t>
  </si>
  <si>
    <t>ATP6V0D2</t>
  </si>
  <si>
    <t>NUF2</t>
  </si>
  <si>
    <t>SMIM14</t>
  </si>
  <si>
    <t>EXOC8</t>
  </si>
  <si>
    <t>FAM150A</t>
  </si>
  <si>
    <t>RPL7P15</t>
  </si>
  <si>
    <t>STT3B</t>
  </si>
  <si>
    <t>C11orf98</t>
  </si>
  <si>
    <t>HP</t>
  </si>
  <si>
    <t>MRPL12</t>
  </si>
  <si>
    <t>OCSTAMP</t>
  </si>
  <si>
    <t>ST13P15</t>
  </si>
  <si>
    <t>SELPLG</t>
  </si>
  <si>
    <t>SEMA5B</t>
  </si>
  <si>
    <t>UTS2</t>
  </si>
  <si>
    <t>RPS6KA2-IT1</t>
  </si>
  <si>
    <t>SALL1</t>
  </si>
  <si>
    <t>HOXB5</t>
  </si>
  <si>
    <t>KRT13</t>
  </si>
  <si>
    <t>MYEOV</t>
  </si>
  <si>
    <t>STX11</t>
  </si>
  <si>
    <t>TGFB3</t>
  </si>
  <si>
    <t>SNX30</t>
  </si>
  <si>
    <t>DHRS12</t>
  </si>
  <si>
    <t>SFXN4</t>
  </si>
  <si>
    <t>HSP90B3P</t>
  </si>
  <si>
    <t>CYP2B7P</t>
  </si>
  <si>
    <t>HMGB3P22</t>
  </si>
  <si>
    <t>ARHGAP30</t>
  </si>
  <si>
    <t>ROR1</t>
  </si>
  <si>
    <t>MYOF</t>
  </si>
  <si>
    <t>TRIM5</t>
  </si>
  <si>
    <t>CST2</t>
  </si>
  <si>
    <t>C1orf64</t>
  </si>
  <si>
    <t>SETX</t>
  </si>
  <si>
    <t>KRT19</t>
  </si>
  <si>
    <t>TBC1D16</t>
  </si>
  <si>
    <t>GAPT</t>
  </si>
  <si>
    <t>ZNF222</t>
  </si>
  <si>
    <t>BAG6</t>
  </si>
  <si>
    <t>IGHV3-71</t>
  </si>
  <si>
    <t>RSAD1</t>
  </si>
  <si>
    <t>GMCL1P2</t>
  </si>
  <si>
    <t>POC1B-GALNT4</t>
  </si>
  <si>
    <t>DRD1</t>
  </si>
  <si>
    <t>SPON1</t>
  </si>
  <si>
    <t>MRPL40</t>
  </si>
  <si>
    <t>GXYLT2</t>
  </si>
  <si>
    <t>LTBP4</t>
  </si>
  <si>
    <t>TK2</t>
  </si>
  <si>
    <t>CLDN19</t>
  </si>
  <si>
    <t>CHRNB4</t>
  </si>
  <si>
    <t>FRMD3</t>
  </si>
  <si>
    <t>NEBL</t>
  </si>
  <si>
    <t>C19orf44</t>
  </si>
  <si>
    <t>MYO1G</t>
  </si>
  <si>
    <t>INIP</t>
  </si>
  <si>
    <t>CREB3L3</t>
  </si>
  <si>
    <t>MAGT1</t>
  </si>
  <si>
    <t>TRBJ2-7</t>
  </si>
  <si>
    <t>C5orf38</t>
  </si>
  <si>
    <t>TEKT3</t>
  </si>
  <si>
    <t>GAS7</t>
  </si>
  <si>
    <t>RNA5SP290</t>
  </si>
  <si>
    <t>SIK1</t>
  </si>
  <si>
    <t>GPR87</t>
  </si>
  <si>
    <t>FKBP6</t>
  </si>
  <si>
    <t>FNDC1</t>
  </si>
  <si>
    <t>PSMD11</t>
  </si>
  <si>
    <t>CLNK</t>
  </si>
  <si>
    <t>TMEM230</t>
  </si>
  <si>
    <t>SLC25A17</t>
  </si>
  <si>
    <t>FLJ41941</t>
  </si>
  <si>
    <t>FLRT1</t>
  </si>
  <si>
    <t>IGLV1-41</t>
  </si>
  <si>
    <t>HAUS2</t>
  </si>
  <si>
    <t>NDUFV3</t>
  </si>
  <si>
    <t>PRR34-AS1</t>
  </si>
  <si>
    <t>QRFP</t>
  </si>
  <si>
    <t>HPR</t>
  </si>
  <si>
    <t>SEMA5A</t>
  </si>
  <si>
    <t>EIF2S3L</t>
  </si>
  <si>
    <t>HDAC1P1</t>
  </si>
  <si>
    <t>PGAM1P7</t>
  </si>
  <si>
    <t>ISCA2P1</t>
  </si>
  <si>
    <t>SLC31A2</t>
  </si>
  <si>
    <t>MAPKAPK2</t>
  </si>
  <si>
    <t>ITSN1</t>
  </si>
  <si>
    <t>MTRF1L</t>
  </si>
  <si>
    <t>CMA1</t>
  </si>
  <si>
    <t>RGS7BP</t>
  </si>
  <si>
    <t>RPH3AL</t>
  </si>
  <si>
    <t>NT5DC2</t>
  </si>
  <si>
    <t>NLRP3</t>
  </si>
  <si>
    <t>PURG</t>
  </si>
  <si>
    <t>MAGOHB</t>
  </si>
  <si>
    <t>COX5BP6</t>
  </si>
  <si>
    <t>FZD8</t>
  </si>
  <si>
    <t>LEF1</t>
  </si>
  <si>
    <t>SNORA77</t>
  </si>
  <si>
    <t>ZFP92</t>
  </si>
  <si>
    <t>IGHV3-52</t>
  </si>
  <si>
    <t>CEP57L1</t>
  </si>
  <si>
    <t>RUNDC3A-AS1</t>
  </si>
  <si>
    <t>SCUBE3</t>
  </si>
  <si>
    <t>GPRASP1</t>
  </si>
  <si>
    <t>AVEN</t>
  </si>
  <si>
    <t>TSKS</t>
  </si>
  <si>
    <t>EZR-AS1</t>
  </si>
  <si>
    <t>PIK3CG</t>
  </si>
  <si>
    <t>ELMO2</t>
  </si>
  <si>
    <t>AGBL5-IT1</t>
  </si>
  <si>
    <t>IGLC6</t>
  </si>
  <si>
    <t>CCDC78</t>
  </si>
  <si>
    <t>PIM3</t>
  </si>
  <si>
    <t>EOMES</t>
  </si>
  <si>
    <t>RPL39P18</t>
  </si>
  <si>
    <t>CXCR4</t>
  </si>
  <si>
    <t>FAM124A</t>
  </si>
  <si>
    <t>ZBTB24</t>
  </si>
  <si>
    <t>PCSK1</t>
  </si>
  <si>
    <t>TMEM200C</t>
  </si>
  <si>
    <t>KCNMA1-AS1</t>
  </si>
  <si>
    <t>SHROOM2</t>
  </si>
  <si>
    <t>IGKV2OR22-3</t>
  </si>
  <si>
    <t>LYPLA1</t>
  </si>
  <si>
    <t>ANK2</t>
  </si>
  <si>
    <t>SERPINB9</t>
  </si>
  <si>
    <t>ITGB7</t>
  </si>
  <si>
    <t>UBE2H</t>
  </si>
  <si>
    <t>COQ6</t>
  </si>
  <si>
    <t>GAB3</t>
  </si>
  <si>
    <t>CD68</t>
  </si>
  <si>
    <t>FAT3</t>
  </si>
  <si>
    <t>AP1S3</t>
  </si>
  <si>
    <t>ZNF192P1</t>
  </si>
  <si>
    <t>FAM69C</t>
  </si>
  <si>
    <t>UPK2</t>
  </si>
  <si>
    <t>IFNWP19</t>
  </si>
  <si>
    <t>MECR</t>
  </si>
  <si>
    <t>PKMP3</t>
  </si>
  <si>
    <t>PPL</t>
  </si>
  <si>
    <t>IGLV2-18</t>
  </si>
  <si>
    <t>TMED8</t>
  </si>
  <si>
    <t>SLC29A3</t>
  </si>
  <si>
    <t>SLC25A10</t>
  </si>
  <si>
    <t>SPATA22</t>
  </si>
  <si>
    <t>CHRNA1</t>
  </si>
  <si>
    <t>TRPT1</t>
  </si>
  <si>
    <t>EBI3</t>
  </si>
  <si>
    <t>DYRK3</t>
  </si>
  <si>
    <t>RASL11A</t>
  </si>
  <si>
    <t>CXADR</t>
  </si>
  <si>
    <t>CCR6</t>
  </si>
  <si>
    <t>BMP7</t>
  </si>
  <si>
    <t>LSP1</t>
  </si>
  <si>
    <t>RGL3</t>
  </si>
  <si>
    <t>DNAL4</t>
  </si>
  <si>
    <t>HOXB4</t>
  </si>
  <si>
    <t>CDC6</t>
  </si>
  <si>
    <t>RANGAP1</t>
  </si>
  <si>
    <t>TMUB1</t>
  </si>
  <si>
    <t>SLC25A3</t>
  </si>
  <si>
    <t>ADGRA2</t>
  </si>
  <si>
    <t>METTL1</t>
  </si>
  <si>
    <t>SNX29P2</t>
  </si>
  <si>
    <t>MS4A4E</t>
  </si>
  <si>
    <t>GRAP2</t>
  </si>
  <si>
    <t>CAPN1</t>
  </si>
  <si>
    <t>AATK-AS1</t>
  </si>
  <si>
    <t>BNIP3</t>
  </si>
  <si>
    <t>NDFIP2</t>
  </si>
  <si>
    <t>FAM198A</t>
  </si>
  <si>
    <t>COA5</t>
  </si>
  <si>
    <t>SVBP</t>
  </si>
  <si>
    <t>GPS1</t>
  </si>
  <si>
    <t>SENP8</t>
  </si>
  <si>
    <t>PPP2CB</t>
  </si>
  <si>
    <t>NQO1</t>
  </si>
  <si>
    <t>THEM4</t>
  </si>
  <si>
    <t>ZNF230</t>
  </si>
  <si>
    <t>GALNT6</t>
  </si>
  <si>
    <t>SLC2A11</t>
  </si>
  <si>
    <t>ANTXRLP1</t>
  </si>
  <si>
    <t>SFXN2</t>
  </si>
  <si>
    <t>FNDC1-IT1</t>
  </si>
  <si>
    <t>SLC6A15</t>
  </si>
  <si>
    <t>TBX21</t>
  </si>
  <si>
    <t>WDR74</t>
  </si>
  <si>
    <t>BOC</t>
  </si>
  <si>
    <t>ICAM3</t>
  </si>
  <si>
    <t>OMG</t>
  </si>
  <si>
    <t>PTGES3P2</t>
  </si>
  <si>
    <t>INSR</t>
  </si>
  <si>
    <t>SPRR1B</t>
  </si>
  <si>
    <t>SIGLEC14</t>
  </si>
  <si>
    <t>PHF19</t>
  </si>
  <si>
    <t>CDH11</t>
  </si>
  <si>
    <t>GJC3</t>
  </si>
  <si>
    <t>HIST3H2BB</t>
  </si>
  <si>
    <t>HMGCS2</t>
  </si>
  <si>
    <t>TACC1</t>
  </si>
  <si>
    <t>RPS12P23</t>
  </si>
  <si>
    <t>AATF</t>
  </si>
  <si>
    <t>PARVG</t>
  </si>
  <si>
    <t>ZNF286A</t>
  </si>
  <si>
    <t>DCDC2C</t>
  </si>
  <si>
    <t>IGHV3OR16-15</t>
  </si>
  <si>
    <t>SH2D2A</t>
  </si>
  <si>
    <t>TRGC1</t>
  </si>
  <si>
    <t>BTN3A1</t>
  </si>
  <si>
    <t>NR2C2</t>
  </si>
  <si>
    <t>FAM13C</t>
  </si>
  <si>
    <t>FAM216B</t>
  </si>
  <si>
    <t>TRAV10</t>
  </si>
  <si>
    <t>OTUD6B-AS1</t>
  </si>
  <si>
    <t>RAVER2</t>
  </si>
  <si>
    <t>PNPT1</t>
  </si>
  <si>
    <t>ACBD7</t>
  </si>
  <si>
    <t>ARHGEF10L</t>
  </si>
  <si>
    <t>IGHV3-38</t>
  </si>
  <si>
    <t>IL18</t>
  </si>
  <si>
    <t>CKM</t>
  </si>
  <si>
    <t>KAT5</t>
  </si>
  <si>
    <t>ADAM17</t>
  </si>
  <si>
    <t>SLC25A22</t>
  </si>
  <si>
    <t>CFAP53</t>
  </si>
  <si>
    <t>LMCD1</t>
  </si>
  <si>
    <t>DPY19L1P2</t>
  </si>
  <si>
    <t>THUMPD3</t>
  </si>
  <si>
    <t>FAM110B</t>
  </si>
  <si>
    <t>HSF2BP</t>
  </si>
  <si>
    <t>ARHGEF28</t>
  </si>
  <si>
    <t>PRTG</t>
  </si>
  <si>
    <t>C2CD4B</t>
  </si>
  <si>
    <t>ZNF444P1</t>
  </si>
  <si>
    <t>RPS2P5</t>
  </si>
  <si>
    <t>FAM105A</t>
  </si>
  <si>
    <t>CAMK2N2</t>
  </si>
  <si>
    <t>CXCR6</t>
  </si>
  <si>
    <t>RN7SL619P</t>
  </si>
  <si>
    <t>HRAT92</t>
  </si>
  <si>
    <t>KCTD17</t>
  </si>
  <si>
    <t>HDAC1</t>
  </si>
  <si>
    <t>RRAS</t>
  </si>
  <si>
    <t>ADGRE1</t>
  </si>
  <si>
    <t>NLRC4</t>
  </si>
  <si>
    <t>PTK7</t>
  </si>
  <si>
    <t>LCK</t>
  </si>
  <si>
    <t>SEMA4D</t>
  </si>
  <si>
    <t>NEB</t>
  </si>
  <si>
    <t>KLRF2</t>
  </si>
  <si>
    <t>SLC6A6</t>
  </si>
  <si>
    <t>RN7SL417P</t>
  </si>
  <si>
    <t>SIGLEC8</t>
  </si>
  <si>
    <t>TIMP4</t>
  </si>
  <si>
    <t>TM6SF1</t>
  </si>
  <si>
    <t>GRHL2</t>
  </si>
  <si>
    <t>SLC3A2</t>
  </si>
  <si>
    <t>GPC3</t>
  </si>
  <si>
    <t>ADGRA3</t>
  </si>
  <si>
    <t>CCNB2</t>
  </si>
  <si>
    <t>PYCRL</t>
  </si>
  <si>
    <t>GUSBP9</t>
  </si>
  <si>
    <t>ESX1</t>
  </si>
  <si>
    <t>PREX1</t>
  </si>
  <si>
    <t>TBL3</t>
  </si>
  <si>
    <t>GRK6</t>
  </si>
  <si>
    <t>IRGM</t>
  </si>
  <si>
    <t>PEX2</t>
  </si>
  <si>
    <t>IGF2</t>
  </si>
  <si>
    <t>IGKV2OR2-1</t>
  </si>
  <si>
    <t>OSGEPL1</t>
  </si>
  <si>
    <t>PLK2</t>
  </si>
  <si>
    <t>COQ2</t>
  </si>
  <si>
    <t>DAND5</t>
  </si>
  <si>
    <t>TLE4</t>
  </si>
  <si>
    <t>KRT17P3</t>
  </si>
  <si>
    <t>SPN</t>
  </si>
  <si>
    <t>IQCH</t>
  </si>
  <si>
    <t>GPC5</t>
  </si>
  <si>
    <t>SELENOW</t>
  </si>
  <si>
    <t>PRLR</t>
  </si>
  <si>
    <t>GTF3C3</t>
  </si>
  <si>
    <t>NINJ2</t>
  </si>
  <si>
    <t>CLIP1</t>
  </si>
  <si>
    <t>KCNV2</t>
  </si>
  <si>
    <t>SENP3-EIF4A1</t>
  </si>
  <si>
    <t>SLA</t>
  </si>
  <si>
    <t>NDUFA5P6</t>
  </si>
  <si>
    <t>RBP1</t>
  </si>
  <si>
    <t>PKP3</t>
  </si>
  <si>
    <t>ZBED2</t>
  </si>
  <si>
    <t>CTBP2P7</t>
  </si>
  <si>
    <t>PTGFRN</t>
  </si>
  <si>
    <t>DNAJC19</t>
  </si>
  <si>
    <t>APITD1-CORT</t>
  </si>
  <si>
    <t>DNM1P47</t>
  </si>
  <si>
    <t>ATP6V1B1</t>
  </si>
  <si>
    <t>LIN28B</t>
  </si>
  <si>
    <t>EXOC4</t>
  </si>
  <si>
    <t>MAATS1</t>
  </si>
  <si>
    <t>DUSP14</t>
  </si>
  <si>
    <t>RPS17P1</t>
  </si>
  <si>
    <t>RPSAP5</t>
  </si>
  <si>
    <t>ACHE</t>
  </si>
  <si>
    <t>KRT86</t>
  </si>
  <si>
    <t>SNRPCP3</t>
  </si>
  <si>
    <t>PHLDB3</t>
  </si>
  <si>
    <t>PCDH19</t>
  </si>
  <si>
    <t>DPP9</t>
  </si>
  <si>
    <t>LILRB4</t>
  </si>
  <si>
    <t>STN1</t>
  </si>
  <si>
    <t>GM2A</t>
  </si>
  <si>
    <t>UHRF1BP1L</t>
  </si>
  <si>
    <t>FMO6P</t>
  </si>
  <si>
    <t>TECTB</t>
  </si>
  <si>
    <t>MAFA-AS1</t>
  </si>
  <si>
    <t>CCDC42</t>
  </si>
  <si>
    <t>AZIN2</t>
  </si>
  <si>
    <t>LPAR4</t>
  </si>
  <si>
    <t>PIF1</t>
  </si>
  <si>
    <t>SART3</t>
  </si>
  <si>
    <t>ARHGEF2</t>
  </si>
  <si>
    <t>IFNA1</t>
  </si>
  <si>
    <t>CDCA7</t>
  </si>
  <si>
    <t>ITGA11</t>
  </si>
  <si>
    <t>RNU6-658P</t>
  </si>
  <si>
    <t>GRM7-AS1</t>
  </si>
  <si>
    <t>RGS6</t>
  </si>
  <si>
    <t>SPRED2</t>
  </si>
  <si>
    <t>CNTNAP3</t>
  </si>
  <si>
    <t>MFSD6</t>
  </si>
  <si>
    <t>TMEM106B</t>
  </si>
  <si>
    <t>RNF170</t>
  </si>
  <si>
    <t>CYTH3</t>
  </si>
  <si>
    <t>HIST1H4C</t>
  </si>
  <si>
    <t>SLITRK5</t>
  </si>
  <si>
    <t>ADAMTS8</t>
  </si>
  <si>
    <t>F2R</t>
  </si>
  <si>
    <t>EIF5</t>
  </si>
  <si>
    <t>LAS1L</t>
  </si>
  <si>
    <t>FAM89A</t>
  </si>
  <si>
    <t>PRDM4</t>
  </si>
  <si>
    <t>EFNA5</t>
  </si>
  <si>
    <t>TRBV12-4</t>
  </si>
  <si>
    <t>LAMP5-AS1</t>
  </si>
  <si>
    <t>RAMP2-AS1</t>
  </si>
  <si>
    <t>MRPS27</t>
  </si>
  <si>
    <t>SLC35B2</t>
  </si>
  <si>
    <t>ATXN7L2</t>
  </si>
  <si>
    <t>PPP6C</t>
  </si>
  <si>
    <t>FGF3</t>
  </si>
  <si>
    <t>FAM212B</t>
  </si>
  <si>
    <t>AHNAK2</t>
  </si>
  <si>
    <t>TFAP2C</t>
  </si>
  <si>
    <t>IL16</t>
  </si>
  <si>
    <t>CBR4</t>
  </si>
  <si>
    <t>BEX2</t>
  </si>
  <si>
    <t>GPR18</t>
  </si>
  <si>
    <t>SH2D3A</t>
  </si>
  <si>
    <t>CSF1</t>
  </si>
  <si>
    <t>LMX1A</t>
  </si>
  <si>
    <t>LYZ</t>
  </si>
  <si>
    <t>C1orf100</t>
  </si>
  <si>
    <t>C12orf77</t>
  </si>
  <si>
    <t>TRBV6-4</t>
  </si>
  <si>
    <t>GRB7</t>
  </si>
  <si>
    <t>CEACAM21</t>
  </si>
  <si>
    <t>C1orf146</t>
  </si>
  <si>
    <t>TMEM249</t>
  </si>
  <si>
    <t>HNRNPA1P6</t>
  </si>
  <si>
    <t>OLFM4</t>
  </si>
  <si>
    <t>TRAV24</t>
  </si>
  <si>
    <t>CWH43</t>
  </si>
  <si>
    <t>RGS20</t>
  </si>
  <si>
    <t>MYBPHL</t>
  </si>
  <si>
    <t>CHRNA3</t>
  </si>
  <si>
    <t>FKBP2</t>
  </si>
  <si>
    <t>PTGES</t>
  </si>
  <si>
    <t>ANKRD22</t>
  </si>
  <si>
    <t>DYX1C1</t>
  </si>
  <si>
    <t>EEF1E1</t>
  </si>
  <si>
    <t>FGF7P8</t>
  </si>
  <si>
    <t>DNAJC5B</t>
  </si>
  <si>
    <t>AIRE</t>
  </si>
  <si>
    <t>LIPE</t>
  </si>
  <si>
    <t>NPM1P6</t>
  </si>
  <si>
    <t>GPD1</t>
  </si>
  <si>
    <t>ARHGAP12</t>
  </si>
  <si>
    <t>EEF1B2P1</t>
  </si>
  <si>
    <t>FOXP4</t>
  </si>
  <si>
    <t>RPS15AP17</t>
  </si>
  <si>
    <t>CDHR1</t>
  </si>
  <si>
    <t>RMDN2-AS1</t>
  </si>
  <si>
    <t>RPL31P7</t>
  </si>
  <si>
    <t>SMARCE1P6</t>
  </si>
  <si>
    <t>DCBLD2</t>
  </si>
  <si>
    <t>PAIP1</t>
  </si>
  <si>
    <t>ASH2L</t>
  </si>
  <si>
    <t>CD247</t>
  </si>
  <si>
    <t>DNAJC9</t>
  </si>
  <si>
    <t>TMEM117</t>
  </si>
  <si>
    <t>RPS3AP46</t>
  </si>
  <si>
    <t>SCEL</t>
  </si>
  <si>
    <t>SIM2</t>
  </si>
  <si>
    <t>DLC1</t>
  </si>
  <si>
    <t>MANSC4</t>
  </si>
  <si>
    <t>NHLRC1</t>
  </si>
  <si>
    <t>CEP55</t>
  </si>
  <si>
    <t>SCO2</t>
  </si>
  <si>
    <t>TOE1</t>
  </si>
  <si>
    <t>DBNDD1</t>
  </si>
  <si>
    <t>CCDC92</t>
  </si>
  <si>
    <t>EPSTI1</t>
  </si>
  <si>
    <t>GVINP1</t>
  </si>
  <si>
    <t>PHBP12</t>
  </si>
  <si>
    <t>PLAU</t>
  </si>
  <si>
    <t>FAM111B</t>
  </si>
  <si>
    <t>TPP1</t>
  </si>
  <si>
    <t>ADAMTS7P1</t>
  </si>
  <si>
    <t>SDHAF3</t>
  </si>
  <si>
    <t>UXT-AS1</t>
  </si>
  <si>
    <t>CARMIL3</t>
  </si>
  <si>
    <t>PYGL</t>
  </si>
  <si>
    <t>LSM4</t>
  </si>
  <si>
    <t>FBXO22</t>
  </si>
  <si>
    <t>CYB5A</t>
  </si>
  <si>
    <t>NOG</t>
  </si>
  <si>
    <t>CHD1L</t>
  </si>
  <si>
    <t>TRPM8</t>
  </si>
  <si>
    <t>IGHV3OR16-16</t>
  </si>
  <si>
    <t>NAGK</t>
  </si>
  <si>
    <t>IL31RA</t>
  </si>
  <si>
    <t>SLC4A11</t>
  </si>
  <si>
    <t>MTERF3</t>
  </si>
  <si>
    <t>ARHGAP11B</t>
  </si>
  <si>
    <t>RAB33A</t>
  </si>
  <si>
    <t>PIGFP1</t>
  </si>
  <si>
    <t>VIM</t>
  </si>
  <si>
    <t>COL4A2</t>
  </si>
  <si>
    <t>NPM1P47</t>
  </si>
  <si>
    <t>PTHLH</t>
  </si>
  <si>
    <t>STON1</t>
  </si>
  <si>
    <t>ZNF280A</t>
  </si>
  <si>
    <t>FAM170B</t>
  </si>
  <si>
    <t>ZKSCAN8</t>
  </si>
  <si>
    <t>SPARCL1</t>
  </si>
  <si>
    <t>MAP1A</t>
  </si>
  <si>
    <t>SPRY3</t>
  </si>
  <si>
    <t>TENM4</t>
  </si>
  <si>
    <t>IFNE</t>
  </si>
  <si>
    <t>IGHD3-22</t>
  </si>
  <si>
    <t>FOXO3</t>
  </si>
  <si>
    <t>ZFHX4-AS1</t>
  </si>
  <si>
    <t>LRTM1</t>
  </si>
  <si>
    <t>ROR2</t>
  </si>
  <si>
    <t>ARFGAP3</t>
  </si>
  <si>
    <t>RNASET2</t>
  </si>
  <si>
    <t>MNAT1</t>
  </si>
  <si>
    <t>DMXL1</t>
  </si>
  <si>
    <t>TRAF1</t>
  </si>
  <si>
    <t>C17orf80</t>
  </si>
  <si>
    <t>XCR1</t>
  </si>
  <si>
    <t>FLRT3</t>
  </si>
  <si>
    <t>CYCSP45</t>
  </si>
  <si>
    <t>GGTA1P</t>
  </si>
  <si>
    <t>ELMO1</t>
  </si>
  <si>
    <t>EPO</t>
  </si>
  <si>
    <t>ARHGAP15</t>
  </si>
  <si>
    <t>SFTPD</t>
  </si>
  <si>
    <t>DRAP1</t>
  </si>
  <si>
    <t>FALEC</t>
  </si>
  <si>
    <t>GALR3</t>
  </si>
  <si>
    <t>AMPD2</t>
  </si>
  <si>
    <t>CD8A</t>
  </si>
  <si>
    <t>DUSP4</t>
  </si>
  <si>
    <t>PAAF1</t>
  </si>
  <si>
    <t>KLF10</t>
  </si>
  <si>
    <t>PTS</t>
  </si>
  <si>
    <t>DEFB124</t>
  </si>
  <si>
    <t>GJB6</t>
  </si>
  <si>
    <t>FGF19</t>
  </si>
  <si>
    <t>TSGA10</t>
  </si>
  <si>
    <t>RNU1-36P</t>
  </si>
  <si>
    <t>ERGIC2</t>
  </si>
  <si>
    <t>RRP7A</t>
  </si>
  <si>
    <t>SH3BP5</t>
  </si>
  <si>
    <t>SSTR5</t>
  </si>
  <si>
    <t>MICB</t>
  </si>
  <si>
    <t>PEX19</t>
  </si>
  <si>
    <t>ANXA2P2</t>
  </si>
  <si>
    <t>ZNF701</t>
  </si>
  <si>
    <t>CASC8</t>
  </si>
  <si>
    <t>FAM102B</t>
  </si>
  <si>
    <t>LEPR</t>
  </si>
  <si>
    <t>HERPUD2</t>
  </si>
  <si>
    <t>DTWD1</t>
  </si>
  <si>
    <t>EIF4EP1</t>
  </si>
  <si>
    <t>CSDC2</t>
  </si>
  <si>
    <t>TGOLN2</t>
  </si>
  <si>
    <t>SLC39A9</t>
  </si>
  <si>
    <t>FHP1</t>
  </si>
  <si>
    <t>CNPPD1</t>
  </si>
  <si>
    <t>NACA2</t>
  </si>
  <si>
    <t>IGHV7-27</t>
  </si>
  <si>
    <t>NYAP1</t>
  </si>
  <si>
    <t>TRGV10</t>
  </si>
  <si>
    <t>CRYBA4</t>
  </si>
  <si>
    <t>GOT1</t>
  </si>
  <si>
    <t>IFRD2</t>
  </si>
  <si>
    <t>DEPDC4</t>
  </si>
  <si>
    <t>FMNL3</t>
  </si>
  <si>
    <t>XAF1</t>
  </si>
  <si>
    <t>GBA3</t>
  </si>
  <si>
    <t>CHMP3</t>
  </si>
  <si>
    <t>COX10</t>
  </si>
  <si>
    <t>TMED4</t>
  </si>
  <si>
    <t>MTHFR</t>
  </si>
  <si>
    <t>CLSTN3</t>
  </si>
  <si>
    <t>RPL7AP50</t>
  </si>
  <si>
    <t>ENPP6</t>
  </si>
  <si>
    <t>ZNF334</t>
  </si>
  <si>
    <t>ARAP3</t>
  </si>
  <si>
    <t>ITGA7</t>
  </si>
  <si>
    <t>STARD9</t>
  </si>
  <si>
    <t>HSD3BP4</t>
  </si>
  <si>
    <t>CD99L2</t>
  </si>
  <si>
    <t>LRRK1</t>
  </si>
  <si>
    <t>RNY1P13</t>
  </si>
  <si>
    <t>TUBA3D</t>
  </si>
  <si>
    <t>UCP1</t>
  </si>
  <si>
    <t>CD3G</t>
  </si>
  <si>
    <t>SLC4A7</t>
  </si>
  <si>
    <t>PPEF2</t>
  </si>
  <si>
    <t>COX4I2</t>
  </si>
  <si>
    <t>OST4</t>
  </si>
  <si>
    <t>CLVS2</t>
  </si>
  <si>
    <t>RAB6C</t>
  </si>
  <si>
    <t>TMEM168</t>
  </si>
  <si>
    <t>FAM78A</t>
  </si>
  <si>
    <t>ADH1B</t>
  </si>
  <si>
    <t>RCAN2</t>
  </si>
  <si>
    <t>KLF8</t>
  </si>
  <si>
    <t>GOLGA8M</t>
  </si>
  <si>
    <t>GPR141</t>
  </si>
  <si>
    <t>INTS3</t>
  </si>
  <si>
    <t>RPS11P7</t>
  </si>
  <si>
    <t>CA3</t>
  </si>
  <si>
    <t>C8orf59</t>
  </si>
  <si>
    <t>TRAV38-1</t>
  </si>
  <si>
    <t>HCP5B</t>
  </si>
  <si>
    <t>SCAMP1</t>
  </si>
  <si>
    <t>HAGHL</t>
  </si>
  <si>
    <t>PHGDH</t>
  </si>
  <si>
    <t>KIAA1683</t>
  </si>
  <si>
    <t>datSummary</t>
  </si>
  <si>
    <t>colorNEW</t>
  </si>
  <si>
    <t>kMEblue</t>
  </si>
  <si>
    <t>kMEbrown</t>
  </si>
  <si>
    <t>kMEgrey</t>
  </si>
  <si>
    <t>kMEturquoise</t>
  </si>
  <si>
    <t>grey</t>
  </si>
  <si>
    <t>blue</t>
  </si>
  <si>
    <t>ADRB1</t>
  </si>
  <si>
    <t>turquoise</t>
  </si>
  <si>
    <t>ARMC10P1</t>
  </si>
  <si>
    <t>brown</t>
  </si>
  <si>
    <t>BPGM</t>
  </si>
  <si>
    <t>C17orf75</t>
  </si>
  <si>
    <t>CNTNAP4</t>
  </si>
  <si>
    <t>ENPP2</t>
  </si>
  <si>
    <t>KCCAT333</t>
  </si>
  <si>
    <t>KCNJ10</t>
  </si>
  <si>
    <t>KIAA0513</t>
  </si>
  <si>
    <t>LZTS1</t>
  </si>
  <si>
    <t>MT-TF</t>
  </si>
  <si>
    <t>PARD6A</t>
  </si>
  <si>
    <t>PLD4</t>
  </si>
  <si>
    <t>PLXDC1</t>
  </si>
  <si>
    <t>RPSAP54</t>
  </si>
  <si>
    <t>SRPX</t>
  </si>
  <si>
    <t>TRMT61B</t>
  </si>
  <si>
    <t>UNC13C</t>
  </si>
  <si>
    <t>UNC50</t>
  </si>
  <si>
    <t>IGFBP5</t>
    <phoneticPr fontId="1" type="noConversion"/>
  </si>
  <si>
    <t>CXCL16</t>
    <phoneticPr fontId="1" type="noConversion"/>
  </si>
  <si>
    <t>CXCR4</t>
    <phoneticPr fontId="1" type="noConversion"/>
  </si>
  <si>
    <t>XAF1</t>
    <phoneticPr fontId="1" type="noConversion"/>
  </si>
  <si>
    <t>BRCC3</t>
    <phoneticPr fontId="1" type="noConversion"/>
  </si>
  <si>
    <t>CDKAL1</t>
    <phoneticPr fontId="1" type="noConversion"/>
  </si>
  <si>
    <t>CDH11</t>
    <phoneticPr fontId="1" type="noConversion"/>
  </si>
  <si>
    <t>HSP90B3P</t>
    <phoneticPr fontId="1" type="noConversion"/>
  </si>
  <si>
    <t>VEGFD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</si>
</sst>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2" fillId="0" borderId="0" xfId="0" applyFont="1">
      <alignment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9"/>
  <sheetViews>
    <sheetView tabSelected="1" workbookViewId="0">
      <pane ySplit="1" topLeftCell="A2" activePane="bottomLeft" state="frozen"/>
      <selection pane="bottomLeft" activeCell="N11" sqref="N11"/>
    </sheetView>
  </sheetViews>
  <sheetFormatPr defaultRowHeight="15"/>
  <cols>
    <col min="2" max="2" width="17.14062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890</v>
      </c>
      <c r="B2">
        <v>3.5368839777655502E-2</v>
      </c>
      <c r="C2">
        <v>1.8526585922551801</v>
      </c>
      <c r="D2">
        <v>1.0431477968327292</v>
      </c>
      <c r="E2">
        <v>3.2903715752249449</v>
      </c>
    </row>
    <row r="3" spans="1:5">
      <c r="A3" t="s">
        <v>856</v>
      </c>
      <c r="B3">
        <v>3.4174384927349102E-2</v>
      </c>
      <c r="C3">
        <v>1.8675078892384203</v>
      </c>
      <c r="D3">
        <v>1.0477107209357241</v>
      </c>
      <c r="E3">
        <v>3.3287678045834364</v>
      </c>
    </row>
    <row r="4" spans="1:5">
      <c r="A4" t="s">
        <v>673</v>
      </c>
      <c r="B4">
        <v>2.7988867300885002E-2</v>
      </c>
      <c r="C4">
        <v>0.55576345126910198</v>
      </c>
      <c r="D4">
        <v>0.32911660762645828</v>
      </c>
      <c r="E4">
        <v>0.93849112019624947</v>
      </c>
    </row>
    <row r="5" spans="1:5">
      <c r="A5" t="s">
        <v>622</v>
      </c>
      <c r="B5">
        <v>2.5643356606601699E-2</v>
      </c>
      <c r="C5">
        <v>0.53247534911316596</v>
      </c>
      <c r="D5">
        <v>0.30613385860033521</v>
      </c>
      <c r="E5">
        <v>0.92616347211480521</v>
      </c>
    </row>
    <row r="6" spans="1:5">
      <c r="A6" t="s">
        <v>905</v>
      </c>
      <c r="B6">
        <v>3.5722083425520197E-2</v>
      </c>
      <c r="C6">
        <v>1.81012636961006</v>
      </c>
      <c r="D6">
        <v>1.0403843527374839</v>
      </c>
      <c r="E6">
        <v>3.1493721193867721</v>
      </c>
    </row>
    <row r="7" spans="1:5">
      <c r="A7" t="s">
        <v>992</v>
      </c>
      <c r="B7">
        <v>3.9699181400080399E-2</v>
      </c>
      <c r="C7">
        <v>0.54843295786931301</v>
      </c>
      <c r="D7">
        <v>0.30941209646363033</v>
      </c>
      <c r="E7">
        <v>0.97209744775649698</v>
      </c>
    </row>
    <row r="8" spans="1:5">
      <c r="A8" t="s">
        <v>351</v>
      </c>
      <c r="B8">
        <v>1.5959688974512099E-2</v>
      </c>
      <c r="C8">
        <v>1.9654200896590799</v>
      </c>
      <c r="D8">
        <v>1.1344431250220643</v>
      </c>
      <c r="E8">
        <v>3.4050857584952694</v>
      </c>
    </row>
    <row r="9" spans="1:5">
      <c r="A9" t="s">
        <v>211</v>
      </c>
      <c r="B9">
        <v>1.04168858313672E-2</v>
      </c>
      <c r="C9">
        <v>2.0853288567631201</v>
      </c>
      <c r="D9">
        <v>1.188422245015603</v>
      </c>
      <c r="E9">
        <v>3.6591341664021804</v>
      </c>
    </row>
    <row r="10" spans="1:5">
      <c r="A10" t="s">
        <v>127</v>
      </c>
      <c r="B10">
        <v>6.3626950261670397E-3</v>
      </c>
      <c r="C10">
        <v>2.1034676540363901</v>
      </c>
      <c r="D10">
        <v>1.2329900379424457</v>
      </c>
      <c r="E10">
        <v>3.5884930416476739</v>
      </c>
    </row>
    <row r="11" spans="1:5">
      <c r="A11" t="s">
        <v>80</v>
      </c>
      <c r="B11">
        <v>4.0707034369985599E-3</v>
      </c>
      <c r="C11">
        <v>2.31281161354925</v>
      </c>
      <c r="D11">
        <v>1.3052429718921998</v>
      </c>
      <c r="E11">
        <v>4.0981623153379223</v>
      </c>
    </row>
    <row r="12" spans="1:5">
      <c r="A12" t="s">
        <v>386</v>
      </c>
      <c r="B12">
        <v>1.7380514303781E-2</v>
      </c>
      <c r="C12">
        <v>1.9179703838899098</v>
      </c>
      <c r="D12">
        <v>1.1214407188087343</v>
      </c>
      <c r="E12">
        <v>3.2802539909434043</v>
      </c>
    </row>
    <row r="13" spans="1:5">
      <c r="A13" t="s">
        <v>911</v>
      </c>
      <c r="B13">
        <v>3.6016056487448697E-2</v>
      </c>
      <c r="C13">
        <v>0.55884716535650203</v>
      </c>
      <c r="D13">
        <v>0.32439305668430701</v>
      </c>
      <c r="E13">
        <v>0.96275227780517336</v>
      </c>
    </row>
    <row r="14" spans="1:5">
      <c r="A14" t="s">
        <v>338</v>
      </c>
      <c r="B14">
        <v>1.5769035834215399E-2</v>
      </c>
      <c r="C14">
        <v>0.47171202343100804</v>
      </c>
      <c r="D14">
        <v>0.25630324233020418</v>
      </c>
      <c r="E14">
        <v>0.86816003974973299</v>
      </c>
    </row>
    <row r="15" spans="1:5">
      <c r="A15" t="s">
        <v>1107</v>
      </c>
      <c r="B15">
        <v>4.4214866114904001E-2</v>
      </c>
      <c r="C15">
        <v>0.551625738961395</v>
      </c>
      <c r="D15">
        <v>0.30901308218925971</v>
      </c>
      <c r="E15">
        <v>0.98471868481715852</v>
      </c>
    </row>
    <row r="16" spans="1:5">
      <c r="A16" t="s">
        <v>1025</v>
      </c>
      <c r="B16">
        <v>4.0997148076931902E-2</v>
      </c>
      <c r="C16">
        <v>0.56592323369846897</v>
      </c>
      <c r="D16">
        <v>0.32781504036563841</v>
      </c>
      <c r="E16">
        <v>0.97698112350950084</v>
      </c>
    </row>
    <row r="17" spans="1:5">
      <c r="A17" t="s">
        <v>850</v>
      </c>
      <c r="B17">
        <v>3.40100412673165E-2</v>
      </c>
      <c r="C17">
        <v>0.541846165258974</v>
      </c>
      <c r="D17">
        <v>0.3074934436775752</v>
      </c>
      <c r="E17">
        <v>0.95480821735408727</v>
      </c>
    </row>
    <row r="18" spans="1:5">
      <c r="A18" t="s">
        <v>947</v>
      </c>
      <c r="B18">
        <v>3.7678973560857601E-2</v>
      </c>
      <c r="C18">
        <v>1.7538581999395699</v>
      </c>
      <c r="D18">
        <v>1.0325143320880703</v>
      </c>
      <c r="E18">
        <v>2.9791534024274466</v>
      </c>
    </row>
    <row r="19" spans="1:5">
      <c r="A19" t="s">
        <v>342</v>
      </c>
      <c r="B19">
        <v>1.5841559282450301E-2</v>
      </c>
      <c r="C19">
        <v>0.50342504458539294</v>
      </c>
      <c r="D19">
        <v>0.28826052903170774</v>
      </c>
      <c r="E19">
        <v>0.87919347254069979</v>
      </c>
    </row>
    <row r="20" spans="1:5">
      <c r="A20" t="s">
        <v>932</v>
      </c>
      <c r="B20">
        <v>3.7047173109136702E-2</v>
      </c>
      <c r="C20">
        <v>0.55671818958353902</v>
      </c>
      <c r="D20">
        <v>0.321035346358578</v>
      </c>
      <c r="E20">
        <v>0.96542373333244214</v>
      </c>
    </row>
    <row r="21" spans="1:5">
      <c r="A21" t="s">
        <v>1228</v>
      </c>
      <c r="B21">
        <v>4.9407104182327903E-2</v>
      </c>
      <c r="C21">
        <v>0.58639066236478299</v>
      </c>
      <c r="D21">
        <v>0.34433046420758978</v>
      </c>
      <c r="E21">
        <v>0.99861628479467546</v>
      </c>
    </row>
    <row r="22" spans="1:5">
      <c r="A22" t="s">
        <v>471</v>
      </c>
      <c r="B22">
        <v>2.0201665255202599E-2</v>
      </c>
      <c r="C22">
        <v>0.51647044071738601</v>
      </c>
      <c r="D22">
        <v>0.29572785412575975</v>
      </c>
      <c r="E22">
        <v>0.90198374083956656</v>
      </c>
    </row>
    <row r="23" spans="1:5">
      <c r="A23" t="s">
        <v>370</v>
      </c>
      <c r="B23">
        <v>1.6615633472251898E-2</v>
      </c>
      <c r="C23">
        <v>0.48980967420528493</v>
      </c>
      <c r="D23">
        <v>0.27313054308110818</v>
      </c>
      <c r="E23">
        <v>0.87838406587081497</v>
      </c>
    </row>
    <row r="24" spans="1:5">
      <c r="A24" t="s">
        <v>12</v>
      </c>
      <c r="B24">
        <v>3.49710977787354E-4</v>
      </c>
      <c r="C24">
        <v>2.7668620181635899</v>
      </c>
      <c r="D24">
        <v>1.5837904606406874</v>
      </c>
      <c r="E24">
        <v>4.8336731517245282</v>
      </c>
    </row>
    <row r="25" spans="1:5">
      <c r="A25" t="s">
        <v>798</v>
      </c>
      <c r="B25">
        <v>3.2017124219841001E-2</v>
      </c>
      <c r="C25">
        <v>1.8207075481946802</v>
      </c>
      <c r="D25">
        <v>1.0528348430997398</v>
      </c>
      <c r="E25">
        <v>3.1486191759128999</v>
      </c>
    </row>
    <row r="26" spans="1:5">
      <c r="A26" t="s">
        <v>514</v>
      </c>
      <c r="B26">
        <v>2.1854925140094999E-2</v>
      </c>
      <c r="C26">
        <v>0.50506008119775403</v>
      </c>
      <c r="D26">
        <v>0.28168216076479885</v>
      </c>
      <c r="E26">
        <v>0.90557983837845901</v>
      </c>
    </row>
    <row r="27" spans="1:5">
      <c r="A27" t="s">
        <v>298</v>
      </c>
      <c r="B27">
        <v>1.4763355882189799E-2</v>
      </c>
      <c r="C27">
        <v>0.51434066940298695</v>
      </c>
      <c r="D27">
        <v>0.30139181796337505</v>
      </c>
      <c r="E27">
        <v>0.87774885857737872</v>
      </c>
    </row>
    <row r="28" spans="1:5">
      <c r="A28" t="s">
        <v>196</v>
      </c>
      <c r="B28">
        <v>9.8844782078497707E-3</v>
      </c>
      <c r="C28">
        <v>0.46125417210351105</v>
      </c>
      <c r="D28">
        <v>0.25622910496811885</v>
      </c>
      <c r="E28">
        <v>0.83033272628949095</v>
      </c>
    </row>
    <row r="29" spans="1:5">
      <c r="A29" t="s">
        <v>1041</v>
      </c>
      <c r="B29">
        <v>4.1451955797831501E-2</v>
      </c>
      <c r="C29">
        <v>1.7771702978577999</v>
      </c>
      <c r="D29">
        <v>1.0225340038778368</v>
      </c>
      <c r="E29">
        <v>3.0887327517817198</v>
      </c>
    </row>
    <row r="30" spans="1:5">
      <c r="A30" t="s">
        <v>1072</v>
      </c>
      <c r="B30">
        <v>4.2776344900638398E-2</v>
      </c>
      <c r="C30">
        <v>0.57057906857949503</v>
      </c>
      <c r="D30">
        <v>0.3315593322338975</v>
      </c>
      <c r="E30">
        <v>0.98190713350628345</v>
      </c>
    </row>
    <row r="31" spans="1:5">
      <c r="A31" t="s">
        <v>412</v>
      </c>
      <c r="B31">
        <v>1.8163074872301298E-2</v>
      </c>
      <c r="C31">
        <v>1.8847792700481201</v>
      </c>
      <c r="D31">
        <v>1.1139837420788021</v>
      </c>
      <c r="E31">
        <v>3.1889091039820858</v>
      </c>
    </row>
    <row r="32" spans="1:5">
      <c r="A32" t="s">
        <v>61</v>
      </c>
      <c r="B32">
        <v>3.2526300748703099E-3</v>
      </c>
      <c r="C32">
        <v>0.44634255184650901</v>
      </c>
      <c r="D32">
        <v>0.26081945709787729</v>
      </c>
      <c r="E32">
        <v>0.76382979937762774</v>
      </c>
    </row>
    <row r="33" spans="1:5">
      <c r="A33" t="s">
        <v>550</v>
      </c>
      <c r="B33">
        <v>2.29307337460192E-2</v>
      </c>
      <c r="C33">
        <v>0.52663713827089398</v>
      </c>
      <c r="D33">
        <v>0.30307054386682397</v>
      </c>
      <c r="E33">
        <v>0.91512250536637219</v>
      </c>
    </row>
    <row r="34" spans="1:5">
      <c r="A34" t="s">
        <v>496</v>
      </c>
      <c r="B34">
        <v>2.1146587029908501E-2</v>
      </c>
      <c r="C34">
        <v>1.9666391463564099</v>
      </c>
      <c r="D34">
        <v>1.1066400844759494</v>
      </c>
      <c r="E34">
        <v>3.4949660564780705</v>
      </c>
    </row>
    <row r="35" spans="1:5">
      <c r="A35" t="s">
        <v>1161</v>
      </c>
      <c r="B35">
        <v>4.6532711721793303E-2</v>
      </c>
      <c r="C35">
        <v>0.583165294328571</v>
      </c>
      <c r="D35">
        <v>0.34290959799937509</v>
      </c>
      <c r="E35">
        <v>0.99175340233535314</v>
      </c>
    </row>
    <row r="36" spans="1:5">
      <c r="A36" t="s">
        <v>172</v>
      </c>
      <c r="B36">
        <v>8.7445807679639199E-3</v>
      </c>
      <c r="C36">
        <v>2.3222857465071001</v>
      </c>
      <c r="D36">
        <v>1.2370256380663522</v>
      </c>
      <c r="E36">
        <v>4.3596599152625997</v>
      </c>
    </row>
    <row r="37" spans="1:5">
      <c r="A37" t="s">
        <v>813</v>
      </c>
      <c r="B37">
        <v>3.2500296100491897E-2</v>
      </c>
      <c r="C37">
        <v>0.52146938034814505</v>
      </c>
      <c r="D37">
        <v>0.28709735014532828</v>
      </c>
      <c r="E37">
        <v>0.94717110590894027</v>
      </c>
    </row>
    <row r="38" spans="1:5">
      <c r="A38" t="s">
        <v>280</v>
      </c>
      <c r="B38">
        <v>1.3883050657515999E-2</v>
      </c>
      <c r="C38">
        <v>2.0061640391392199</v>
      </c>
      <c r="D38">
        <v>1.1520941454660767</v>
      </c>
      <c r="E38">
        <v>3.4933726273795354</v>
      </c>
    </row>
    <row r="39" spans="1:5">
      <c r="A39" t="s">
        <v>306</v>
      </c>
      <c r="B39">
        <v>1.49272592835301E-2</v>
      </c>
      <c r="C39">
        <v>1.9622084447536501</v>
      </c>
      <c r="D39">
        <v>1.1403215414047652</v>
      </c>
      <c r="E39">
        <v>3.376470443520156</v>
      </c>
    </row>
    <row r="40" spans="1:5">
      <c r="A40" t="s">
        <v>585</v>
      </c>
      <c r="B40">
        <v>2.4203988470582499E-2</v>
      </c>
      <c r="C40">
        <v>1.9126041431427701</v>
      </c>
      <c r="D40">
        <v>1.0882400444576585</v>
      </c>
      <c r="E40">
        <v>3.3614409127812919</v>
      </c>
    </row>
    <row r="41" spans="1:5">
      <c r="A41" t="s">
        <v>1067</v>
      </c>
      <c r="B41">
        <v>4.2612976345671801E-2</v>
      </c>
      <c r="C41">
        <v>1.7769193797912501</v>
      </c>
      <c r="D41">
        <v>1.0193292407723367</v>
      </c>
      <c r="E41">
        <v>3.0975688285811764</v>
      </c>
    </row>
    <row r="42" spans="1:5">
      <c r="A42" t="s">
        <v>579</v>
      </c>
      <c r="B42">
        <v>2.39523405350534E-2</v>
      </c>
      <c r="C42">
        <v>1.9231964834850497</v>
      </c>
      <c r="D42">
        <v>1.0901265306387951</v>
      </c>
      <c r="E42">
        <v>3.3928948705815958</v>
      </c>
    </row>
    <row r="43" spans="1:5">
      <c r="A43" t="s">
        <v>870</v>
      </c>
      <c r="B43">
        <v>3.43927286671417E-2</v>
      </c>
      <c r="C43">
        <v>0.49661053549089201</v>
      </c>
      <c r="D43">
        <v>0.25964083930901355</v>
      </c>
      <c r="E43">
        <v>0.94985836826321091</v>
      </c>
    </row>
    <row r="44" spans="1:5">
      <c r="A44" t="s">
        <v>447</v>
      </c>
      <c r="B44">
        <v>1.9452520143703699E-2</v>
      </c>
      <c r="C44">
        <v>2.0457263542836701</v>
      </c>
      <c r="D44">
        <v>1.1223323120184239</v>
      </c>
      <c r="E44">
        <v>3.7288388401510053</v>
      </c>
    </row>
    <row r="45" spans="1:5">
      <c r="A45" t="s">
        <v>1178</v>
      </c>
      <c r="B45">
        <v>4.7399107246819602E-2</v>
      </c>
      <c r="C45">
        <v>1.7279194207141499</v>
      </c>
      <c r="D45">
        <v>1.0062958489380214</v>
      </c>
      <c r="E45">
        <v>2.9670255796365019</v>
      </c>
    </row>
    <row r="46" spans="1:5">
      <c r="A46" t="s">
        <v>75</v>
      </c>
      <c r="B46">
        <v>3.89711798049319E-3</v>
      </c>
      <c r="C46">
        <v>2.2817867638303899</v>
      </c>
      <c r="D46">
        <v>1.3031418209122452</v>
      </c>
      <c r="E46">
        <v>3.9953831210380661</v>
      </c>
    </row>
    <row r="47" spans="1:5">
      <c r="A47" t="s">
        <v>124</v>
      </c>
      <c r="B47">
        <v>6.1503150554499397E-3</v>
      </c>
      <c r="C47">
        <v>0.46596256659258101</v>
      </c>
      <c r="D47">
        <v>0.26982850107201717</v>
      </c>
      <c r="E47">
        <v>0.80466337915724795</v>
      </c>
    </row>
    <row r="48" spans="1:5">
      <c r="A48" t="s">
        <v>821</v>
      </c>
      <c r="B48">
        <v>3.28405298225024E-2</v>
      </c>
      <c r="C48">
        <v>1.8542595638822199</v>
      </c>
      <c r="D48">
        <v>1.0516555676011639</v>
      </c>
      <c r="E48">
        <v>3.2693960229692269</v>
      </c>
    </row>
    <row r="49" spans="1:5">
      <c r="A49" t="s">
        <v>253</v>
      </c>
      <c r="B49">
        <v>1.2566612105353999E-2</v>
      </c>
      <c r="C49">
        <v>0.48839723774342908</v>
      </c>
      <c r="D49">
        <v>0.27820650955649939</v>
      </c>
      <c r="E49">
        <v>0.85739137526172648</v>
      </c>
    </row>
    <row r="50" spans="1:5">
      <c r="A50" t="s">
        <v>544</v>
      </c>
      <c r="B50">
        <v>2.2816040881821299E-2</v>
      </c>
      <c r="C50">
        <v>1.94273220810425</v>
      </c>
      <c r="D50">
        <v>1.0967370005709711</v>
      </c>
      <c r="E50">
        <v>3.4413067403039301</v>
      </c>
    </row>
    <row r="51" spans="1:5">
      <c r="A51" t="s">
        <v>983</v>
      </c>
      <c r="B51">
        <v>3.92375706356081E-2</v>
      </c>
      <c r="C51">
        <v>1.8507815366448497</v>
      </c>
      <c r="D51">
        <v>1.0308398280968034</v>
      </c>
      <c r="E51">
        <v>3.3229141938662181</v>
      </c>
    </row>
    <row r="52" spans="1:5">
      <c r="A52" t="s">
        <v>455</v>
      </c>
      <c r="B52">
        <v>1.9744669209083798E-2</v>
      </c>
      <c r="C52">
        <v>0.53591818859274598</v>
      </c>
      <c r="D52">
        <v>0.31720041128797938</v>
      </c>
      <c r="E52">
        <v>0.90544745417678496</v>
      </c>
    </row>
    <row r="53" spans="1:5">
      <c r="A53" t="s">
        <v>181</v>
      </c>
      <c r="B53">
        <v>9.2723092470951007E-3</v>
      </c>
      <c r="C53">
        <v>0.48486425434909897</v>
      </c>
      <c r="D53">
        <v>0.28105982318685219</v>
      </c>
      <c r="E53">
        <v>0.83645304576035029</v>
      </c>
    </row>
    <row r="54" spans="1:5">
      <c r="A54" t="s">
        <v>1210</v>
      </c>
      <c r="B54">
        <v>4.8599436618967901E-2</v>
      </c>
      <c r="C54">
        <v>0.58784249993857296</v>
      </c>
      <c r="D54">
        <v>0.34668945266400519</v>
      </c>
      <c r="E54">
        <v>0.99673872994611112</v>
      </c>
    </row>
    <row r="55" spans="1:5">
      <c r="A55" t="s">
        <v>1144</v>
      </c>
      <c r="B55">
        <v>4.5799842631800702E-2</v>
      </c>
      <c r="C55">
        <v>1.7715567412459201</v>
      </c>
      <c r="D55">
        <v>1.0107282991916433</v>
      </c>
      <c r="E55">
        <v>3.1051008366579622</v>
      </c>
    </row>
    <row r="56" spans="1:5">
      <c r="A56" t="s">
        <v>32</v>
      </c>
      <c r="B56">
        <v>2.0756742420072701E-3</v>
      </c>
      <c r="C56">
        <v>0.41308497503393998</v>
      </c>
      <c r="D56">
        <v>0.2353101660223261</v>
      </c>
      <c r="E56">
        <v>0.7251671250897056</v>
      </c>
    </row>
    <row r="57" spans="1:5">
      <c r="A57" t="s">
        <v>1123</v>
      </c>
      <c r="B57">
        <v>4.4723400326900899E-2</v>
      </c>
      <c r="C57">
        <v>1.7754474007378001</v>
      </c>
      <c r="D57">
        <v>1.013614226555055</v>
      </c>
      <c r="E57">
        <v>3.1098749309191964</v>
      </c>
    </row>
    <row r="58" spans="1:5">
      <c r="A58" t="s">
        <v>1076</v>
      </c>
      <c r="B58">
        <v>4.29277087389109E-2</v>
      </c>
      <c r="C58">
        <v>1.7728483834720301</v>
      </c>
      <c r="D58">
        <v>1.018395908981673</v>
      </c>
      <c r="E58">
        <v>3.0862176124825345</v>
      </c>
    </row>
    <row r="59" spans="1:5">
      <c r="A59" t="s">
        <v>1156</v>
      </c>
      <c r="B59">
        <v>4.6371013568148801E-2</v>
      </c>
      <c r="C59">
        <v>0.57001873444787898</v>
      </c>
      <c r="D59">
        <v>0.32787188775730886</v>
      </c>
      <c r="E59">
        <v>0.99100096639596325</v>
      </c>
    </row>
    <row r="60" spans="1:5">
      <c r="A60" t="s">
        <v>715</v>
      </c>
      <c r="B60">
        <v>2.9567851415168499E-2</v>
      </c>
      <c r="C60">
        <v>0.54818894814781005</v>
      </c>
      <c r="D60">
        <v>0.31897870243568682</v>
      </c>
      <c r="E60">
        <v>0.94210403571376611</v>
      </c>
    </row>
    <row r="61" spans="1:5">
      <c r="A61" t="s">
        <v>906</v>
      </c>
      <c r="B61">
        <v>3.5771099576820301E-2</v>
      </c>
      <c r="C61">
        <v>1.9319767597330297</v>
      </c>
      <c r="D61">
        <v>1.0447458458696286</v>
      </c>
      <c r="E61">
        <v>3.5726719708003727</v>
      </c>
    </row>
    <row r="62" spans="1:5">
      <c r="A62" t="s">
        <v>1010</v>
      </c>
      <c r="B62">
        <v>4.0497851372127802E-2</v>
      </c>
      <c r="C62">
        <v>0.57408455068715203</v>
      </c>
      <c r="D62">
        <v>0.33758560861511616</v>
      </c>
      <c r="E62">
        <v>0.97626516926975326</v>
      </c>
    </row>
    <row r="63" spans="1:5">
      <c r="A63" t="s">
        <v>919</v>
      </c>
      <c r="B63">
        <v>3.6475561043311198E-2</v>
      </c>
      <c r="C63">
        <v>1.8716591425547</v>
      </c>
      <c r="D63">
        <v>1.0402339952709063</v>
      </c>
      <c r="E63">
        <v>3.367615326776829</v>
      </c>
    </row>
    <row r="64" spans="1:5">
      <c r="A64" t="s">
        <v>147</v>
      </c>
      <c r="B64">
        <v>7.2668018444866896E-3</v>
      </c>
      <c r="C64">
        <v>0.473706790905701</v>
      </c>
      <c r="D64">
        <v>0.27452750937076276</v>
      </c>
      <c r="E64">
        <v>0.81739758709250687</v>
      </c>
    </row>
    <row r="65" spans="1:5">
      <c r="A65" t="s">
        <v>657</v>
      </c>
      <c r="B65">
        <v>2.7069603617588801E-2</v>
      </c>
      <c r="C65">
        <v>0.53044382801882595</v>
      </c>
      <c r="D65">
        <v>0.30233561689442967</v>
      </c>
      <c r="E65">
        <v>0.93065665756977434</v>
      </c>
    </row>
    <row r="66" spans="1:5">
      <c r="A66" t="s">
        <v>9</v>
      </c>
      <c r="B66">
        <v>2.4482583732998698E-4</v>
      </c>
      <c r="C66">
        <v>2.7900225906781002</v>
      </c>
      <c r="D66">
        <v>1.6124117082630303</v>
      </c>
      <c r="E66">
        <v>4.8276913499218486</v>
      </c>
    </row>
    <row r="67" spans="1:5">
      <c r="A67" t="s">
        <v>44</v>
      </c>
      <c r="B67">
        <v>2.6010277987431598E-3</v>
      </c>
      <c r="C67">
        <v>2.3487563458348002</v>
      </c>
      <c r="D67">
        <v>1.3473284167252031</v>
      </c>
      <c r="E67">
        <v>4.0945149702311872</v>
      </c>
    </row>
    <row r="68" spans="1:5">
      <c r="A68" t="s">
        <v>25</v>
      </c>
      <c r="B68">
        <v>1.61421146861418E-3</v>
      </c>
      <c r="C68">
        <v>2.40814786575831</v>
      </c>
      <c r="D68">
        <v>1.3945892286124135</v>
      </c>
      <c r="E68">
        <v>4.1583399788096616</v>
      </c>
    </row>
    <row r="69" spans="1:5">
      <c r="A69" t="s">
        <v>675</v>
      </c>
      <c r="B69">
        <v>2.80311093592873E-2</v>
      </c>
      <c r="C69">
        <v>0.54571657569991705</v>
      </c>
      <c r="D69">
        <v>0.31790485608361568</v>
      </c>
      <c r="E69">
        <v>0.93677896167560681</v>
      </c>
    </row>
    <row r="70" spans="1:5">
      <c r="A70" t="s">
        <v>399</v>
      </c>
      <c r="B70">
        <v>1.77370848136774E-2</v>
      </c>
      <c r="C70">
        <v>1.9546007574596598</v>
      </c>
      <c r="D70">
        <v>1.1232178284457399</v>
      </c>
      <c r="E70">
        <v>3.4013563747901427</v>
      </c>
    </row>
    <row r="71" spans="1:5">
      <c r="A71" t="s">
        <v>452</v>
      </c>
      <c r="B71">
        <v>1.96606654844034E-2</v>
      </c>
      <c r="C71">
        <v>1.9245692159244101</v>
      </c>
      <c r="D71">
        <v>1.1102971112458493</v>
      </c>
      <c r="E71">
        <v>3.3360139636207302</v>
      </c>
    </row>
    <row r="72" spans="1:5">
      <c r="A72" t="s">
        <v>458</v>
      </c>
      <c r="B72">
        <v>1.98520285825615E-2</v>
      </c>
      <c r="C72">
        <v>1.93084798609149</v>
      </c>
      <c r="D72">
        <v>1.1099188633789931</v>
      </c>
      <c r="E72">
        <v>3.3589607929030652</v>
      </c>
    </row>
    <row r="73" spans="1:5">
      <c r="A73" t="s">
        <v>83</v>
      </c>
      <c r="B73">
        <v>4.3411160461738199E-3</v>
      </c>
      <c r="C73">
        <v>2.2441633636069098</v>
      </c>
      <c r="D73">
        <v>1.2877225012174598</v>
      </c>
      <c r="E73">
        <v>3.910989516603153</v>
      </c>
    </row>
    <row r="74" spans="1:5">
      <c r="A74" t="s">
        <v>1086</v>
      </c>
      <c r="B74">
        <v>4.3266344290715998E-2</v>
      </c>
      <c r="C74">
        <v>1.76939915147473</v>
      </c>
      <c r="D74">
        <v>1.0174193220580179</v>
      </c>
      <c r="E74">
        <v>3.0771711224302547</v>
      </c>
    </row>
    <row r="75" spans="1:5">
      <c r="A75" t="s">
        <v>91</v>
      </c>
      <c r="B75">
        <v>4.7151677322690997E-3</v>
      </c>
      <c r="C75">
        <v>2.1938029491981998</v>
      </c>
      <c r="D75">
        <v>1.2721857782341732</v>
      </c>
      <c r="E75">
        <v>3.7830727730591236</v>
      </c>
    </row>
    <row r="76" spans="1:5">
      <c r="A76" t="s">
        <v>621</v>
      </c>
      <c r="B76">
        <v>2.56405504399803E-2</v>
      </c>
      <c r="C76">
        <v>1.9554570099341497</v>
      </c>
      <c r="D76">
        <v>1.085058044629396</v>
      </c>
      <c r="E76">
        <v>3.524062271716216</v>
      </c>
    </row>
    <row r="77" spans="1:5">
      <c r="A77" t="s">
        <v>346</v>
      </c>
      <c r="B77">
        <v>1.59237455739543E-2</v>
      </c>
      <c r="C77">
        <v>1.9673035863611401</v>
      </c>
      <c r="D77">
        <v>1.1348590816927491</v>
      </c>
      <c r="E77">
        <v>3.4103647433798452</v>
      </c>
    </row>
    <row r="78" spans="1:5">
      <c r="A78" t="s">
        <v>34</v>
      </c>
      <c r="B78">
        <v>2.1323492688364301E-3</v>
      </c>
      <c r="C78">
        <v>2.45064774598946</v>
      </c>
      <c r="D78">
        <v>1.3830806893964207</v>
      </c>
      <c r="E78">
        <v>4.3422443975731646</v>
      </c>
    </row>
    <row r="79" spans="1:5">
      <c r="A79" t="s">
        <v>581</v>
      </c>
      <c r="B79">
        <v>2.40406948717443E-2</v>
      </c>
      <c r="C79">
        <v>1.85388648573294</v>
      </c>
      <c r="D79">
        <v>1.0844952980695712</v>
      </c>
      <c r="E79">
        <v>3.1691194125977287</v>
      </c>
    </row>
    <row r="80" spans="1:5">
      <c r="A80" t="s">
        <v>687</v>
      </c>
      <c r="B80">
        <v>2.8422045037709998E-2</v>
      </c>
      <c r="C80">
        <v>0.52995891136241102</v>
      </c>
      <c r="D80">
        <v>0.30033692624143199</v>
      </c>
      <c r="E80">
        <v>0.93513791742897912</v>
      </c>
    </row>
    <row r="81" spans="1:5">
      <c r="A81" t="s">
        <v>985</v>
      </c>
      <c r="B81">
        <v>3.9251068322458602E-2</v>
      </c>
      <c r="C81">
        <v>1.7560427939886702</v>
      </c>
      <c r="D81">
        <v>1.0281329627771512</v>
      </c>
      <c r="E81">
        <v>2.9993069048092731</v>
      </c>
    </row>
    <row r="82" spans="1:5">
      <c r="A82" t="s">
        <v>148</v>
      </c>
      <c r="B82">
        <v>7.3378496225007302E-3</v>
      </c>
      <c r="C82">
        <v>0.44778952608911698</v>
      </c>
      <c r="D82">
        <v>0.24888543615592021</v>
      </c>
      <c r="E82">
        <v>0.80565364840994214</v>
      </c>
    </row>
    <row r="83" spans="1:5">
      <c r="A83" t="s">
        <v>1037</v>
      </c>
      <c r="B83">
        <v>4.1291600025912999E-2</v>
      </c>
      <c r="C83">
        <v>0.54697777500436195</v>
      </c>
      <c r="D83">
        <v>0.30640261724370849</v>
      </c>
      <c r="E83">
        <v>0.97644298550738173</v>
      </c>
    </row>
    <row r="84" spans="1:5">
      <c r="A84" t="s">
        <v>793</v>
      </c>
      <c r="B84">
        <v>3.1849250151115102E-2</v>
      </c>
      <c r="C84">
        <v>1.84182670795484</v>
      </c>
      <c r="D84">
        <v>1.0544546496431648</v>
      </c>
      <c r="E84">
        <v>3.2171375253395227</v>
      </c>
    </row>
    <row r="85" spans="1:5">
      <c r="A85" t="s">
        <v>475</v>
      </c>
      <c r="B85">
        <v>2.0344618008480801E-2</v>
      </c>
      <c r="C85">
        <v>1.9527016959899</v>
      </c>
      <c r="D85">
        <v>1.1094196878873184</v>
      </c>
      <c r="E85">
        <v>3.4369715583316056</v>
      </c>
    </row>
    <row r="86" spans="1:5">
      <c r="A86" t="s">
        <v>340</v>
      </c>
      <c r="B86">
        <v>1.5820696892664E-2</v>
      </c>
      <c r="C86">
        <v>2.0725462914762902</v>
      </c>
      <c r="D86">
        <v>1.1466366140187192</v>
      </c>
      <c r="E86">
        <v>3.7461285273784162</v>
      </c>
    </row>
    <row r="87" spans="1:5">
      <c r="A87" t="s">
        <v>1006</v>
      </c>
      <c r="B87">
        <v>4.0250165634713501E-2</v>
      </c>
      <c r="C87">
        <v>0.55381210628260302</v>
      </c>
      <c r="D87">
        <v>0.3148738923718592</v>
      </c>
      <c r="E87">
        <v>0.97406567040165892</v>
      </c>
    </row>
    <row r="88" spans="1:5">
      <c r="A88" t="s">
        <v>726</v>
      </c>
      <c r="B88">
        <v>2.9761166507773301E-2</v>
      </c>
      <c r="C88">
        <v>0.55211367190899296</v>
      </c>
      <c r="D88">
        <v>0.3231284496816248</v>
      </c>
      <c r="E88">
        <v>0.94336944645132703</v>
      </c>
    </row>
    <row r="89" spans="1:5">
      <c r="A89" t="s">
        <v>434</v>
      </c>
      <c r="B89">
        <v>1.9020300708016101E-2</v>
      </c>
      <c r="C89">
        <v>1.9567255564905699</v>
      </c>
      <c r="D89">
        <v>1.1165582946885666</v>
      </c>
      <c r="E89">
        <v>3.4290864360926538</v>
      </c>
    </row>
    <row r="90" spans="1:5">
      <c r="A90" t="s">
        <v>99</v>
      </c>
      <c r="B90">
        <v>5.0092257328366897E-3</v>
      </c>
      <c r="C90">
        <v>2.2445262399269099</v>
      </c>
      <c r="D90">
        <v>1.2761623158179281</v>
      </c>
      <c r="E90">
        <v>3.9476937841496444</v>
      </c>
    </row>
    <row r="91" spans="1:5">
      <c r="A91" t="s">
        <v>209</v>
      </c>
      <c r="B91">
        <v>1.0365138913136E-2</v>
      </c>
      <c r="C91">
        <v>2.07782166359998</v>
      </c>
      <c r="D91">
        <v>1.1878642194438389</v>
      </c>
      <c r="E91">
        <v>3.6345423955498743</v>
      </c>
    </row>
    <row r="92" spans="1:5">
      <c r="A92" t="s">
        <v>415</v>
      </c>
      <c r="B92">
        <v>1.84140259988963E-2</v>
      </c>
      <c r="C92">
        <v>1.92376012774308</v>
      </c>
      <c r="D92">
        <v>1.1165644091791402</v>
      </c>
      <c r="E92">
        <v>3.3145002640866967</v>
      </c>
    </row>
    <row r="93" spans="1:5">
      <c r="A93" t="s">
        <v>1045</v>
      </c>
      <c r="B93">
        <v>4.16107186934771E-2</v>
      </c>
      <c r="C93">
        <v>1.7733663812903002</v>
      </c>
      <c r="D93">
        <v>1.022010310697534</v>
      </c>
      <c r="E93">
        <v>3.0771003867311886</v>
      </c>
    </row>
    <row r="94" spans="1:5">
      <c r="A94" t="s">
        <v>590</v>
      </c>
      <c r="B94">
        <v>2.42669506167216E-2</v>
      </c>
      <c r="C94">
        <v>0.51631824386292102</v>
      </c>
      <c r="D94">
        <v>0.29050964898703374</v>
      </c>
      <c r="E94">
        <v>0.91764431878676944</v>
      </c>
    </row>
    <row r="95" spans="1:5">
      <c r="A95" t="s">
        <v>202</v>
      </c>
      <c r="B95">
        <v>1.0081239247172399E-2</v>
      </c>
      <c r="C95">
        <v>0.48717921108911005</v>
      </c>
      <c r="D95">
        <v>0.28170251687176473</v>
      </c>
      <c r="E95">
        <v>0.84253270561104054</v>
      </c>
    </row>
    <row r="96" spans="1:5">
      <c r="A96" t="s">
        <v>841</v>
      </c>
      <c r="B96">
        <v>3.3635013979289502E-2</v>
      </c>
      <c r="C96">
        <v>0.55134582102308005</v>
      </c>
      <c r="D96">
        <v>0.31832088753625859</v>
      </c>
      <c r="E96">
        <v>0.95495528651096762</v>
      </c>
    </row>
    <row r="97" spans="1:5">
      <c r="A97" t="s">
        <v>295</v>
      </c>
      <c r="B97">
        <v>1.4693469759851301E-2</v>
      </c>
      <c r="C97">
        <v>0.48495688999146108</v>
      </c>
      <c r="D97">
        <v>0.27115898655506054</v>
      </c>
      <c r="E97">
        <v>0.86732580077125221</v>
      </c>
    </row>
    <row r="98" spans="1:5">
      <c r="A98" t="s">
        <v>857</v>
      </c>
      <c r="B98">
        <v>3.4199201640294399E-2</v>
      </c>
      <c r="C98">
        <v>1.7888982908573501</v>
      </c>
      <c r="D98">
        <v>1.0442762655003051</v>
      </c>
      <c r="E98">
        <v>3.0644736462521935</v>
      </c>
    </row>
    <row r="99" spans="1:5">
      <c r="A99" t="s">
        <v>876</v>
      </c>
      <c r="B99">
        <v>3.4894747349450903E-2</v>
      </c>
      <c r="C99">
        <v>0.53852176280383102</v>
      </c>
      <c r="D99">
        <v>0.30301902449780965</v>
      </c>
      <c r="E99">
        <v>0.95705439450202523</v>
      </c>
    </row>
    <row r="100" spans="1:5">
      <c r="A100" t="s">
        <v>13</v>
      </c>
      <c r="B100">
        <v>8.4542247685248705E-4</v>
      </c>
      <c r="C100">
        <v>2.5345592418213601</v>
      </c>
      <c r="D100">
        <v>1.4679360621166853</v>
      </c>
      <c r="E100">
        <v>4.3762059643381424</v>
      </c>
    </row>
    <row r="101" spans="1:5">
      <c r="A101" t="s">
        <v>661</v>
      </c>
      <c r="B101">
        <v>2.72501975780454E-2</v>
      </c>
      <c r="C101">
        <v>0.55065992879555203</v>
      </c>
      <c r="D101">
        <v>0.32423955158522461</v>
      </c>
      <c r="E101">
        <v>0.93519237766840446</v>
      </c>
    </row>
    <row r="102" spans="1:5">
      <c r="A102" t="s">
        <v>1276</v>
      </c>
      <c r="B102">
        <v>9.9473406009652505E-3</v>
      </c>
      <c r="C102">
        <v>2.06089168958031</v>
      </c>
      <c r="D102">
        <v>1.189208245589898</v>
      </c>
      <c r="E102">
        <v>3.5715145534282291</v>
      </c>
    </row>
    <row r="103" spans="1:5">
      <c r="A103" t="s">
        <v>157</v>
      </c>
      <c r="B103">
        <v>7.8837435212061307E-3</v>
      </c>
      <c r="C103">
        <v>2.1189843119479699</v>
      </c>
      <c r="D103">
        <v>1.2177467005908387</v>
      </c>
      <c r="E103">
        <v>3.6872155039328325</v>
      </c>
    </row>
    <row r="104" spans="1:5">
      <c r="A104" t="s">
        <v>319</v>
      </c>
      <c r="B104">
        <v>1.53217151294799E-2</v>
      </c>
      <c r="C104">
        <v>1.9666392242715998</v>
      </c>
      <c r="D104">
        <v>1.1384026412329125</v>
      </c>
      <c r="E104">
        <v>3.3974533248225982</v>
      </c>
    </row>
    <row r="105" spans="1:5">
      <c r="A105" t="s">
        <v>624</v>
      </c>
      <c r="B105">
        <v>2.5779234013163298E-2</v>
      </c>
      <c r="C105">
        <v>1.8670282288568099</v>
      </c>
      <c r="D105">
        <v>1.0784081147694489</v>
      </c>
      <c r="E105">
        <v>3.2323517966974911</v>
      </c>
    </row>
    <row r="106" spans="1:5">
      <c r="A106" t="s">
        <v>310</v>
      </c>
      <c r="B106">
        <v>1.50280346324874E-2</v>
      </c>
      <c r="C106">
        <v>2.0236907538775601</v>
      </c>
      <c r="D106">
        <v>1.1465434262709358</v>
      </c>
      <c r="E106">
        <v>3.5718876175927443</v>
      </c>
    </row>
    <row r="107" spans="1:5">
      <c r="A107" t="s">
        <v>113</v>
      </c>
      <c r="B107">
        <v>5.3698627520852903E-3</v>
      </c>
      <c r="C107">
        <v>0.44651393870172407</v>
      </c>
      <c r="D107">
        <v>0.25311178327509004</v>
      </c>
      <c r="E107">
        <v>0.7876942545904313</v>
      </c>
    </row>
    <row r="108" spans="1:5">
      <c r="A108" t="s">
        <v>897</v>
      </c>
      <c r="B108">
        <v>3.5586955684241903E-2</v>
      </c>
      <c r="C108">
        <v>0.54909030954382798</v>
      </c>
      <c r="D108">
        <v>0.31393223637799211</v>
      </c>
      <c r="E108">
        <v>0.96039887943177693</v>
      </c>
    </row>
    <row r="109" spans="1:5">
      <c r="A109" t="s">
        <v>97</v>
      </c>
      <c r="B109">
        <v>4.9788059575497402E-3</v>
      </c>
      <c r="C109">
        <v>2.18901581386281</v>
      </c>
      <c r="D109">
        <v>1.2670436404359187</v>
      </c>
      <c r="E109">
        <v>3.7818667648202369</v>
      </c>
    </row>
    <row r="110" spans="1:5">
      <c r="A110" t="s">
        <v>168</v>
      </c>
      <c r="B110">
        <v>8.4566857202100793E-3</v>
      </c>
      <c r="C110">
        <v>0.46996116538085808</v>
      </c>
      <c r="D110">
        <v>0.26790150548460023</v>
      </c>
      <c r="E110">
        <v>0.82442051442234432</v>
      </c>
    </row>
    <row r="111" spans="1:5">
      <c r="A111" t="s">
        <v>362</v>
      </c>
      <c r="B111">
        <v>1.6302009438978499E-2</v>
      </c>
      <c r="C111">
        <v>1.93698113483268</v>
      </c>
      <c r="D111">
        <v>1.1293987348183478</v>
      </c>
      <c r="E111">
        <v>3.3220295020971053</v>
      </c>
    </row>
    <row r="112" spans="1:5">
      <c r="A112" t="s">
        <v>546</v>
      </c>
      <c r="B112">
        <v>2.28658807820998E-2</v>
      </c>
      <c r="C112">
        <v>1.8810386056155102</v>
      </c>
      <c r="D112">
        <v>1.0916094289191971</v>
      </c>
      <c r="E112">
        <v>3.2413665016792992</v>
      </c>
    </row>
    <row r="113" spans="1:5">
      <c r="A113" t="s">
        <v>465</v>
      </c>
      <c r="B113">
        <v>1.9993406372773199E-2</v>
      </c>
      <c r="C113">
        <v>1.9247493372626101</v>
      </c>
      <c r="D113">
        <v>1.108663449904814</v>
      </c>
      <c r="E113">
        <v>3.3415551054839314</v>
      </c>
    </row>
    <row r="114" spans="1:5">
      <c r="A114" t="s">
        <v>320</v>
      </c>
      <c r="B114">
        <v>1.5351245982467201E-2</v>
      </c>
      <c r="C114">
        <v>2.0041803706897201</v>
      </c>
      <c r="D114">
        <v>1.1423506786462194</v>
      </c>
      <c r="E114">
        <v>3.5162048163863031</v>
      </c>
    </row>
    <row r="115" spans="1:5">
      <c r="A115" t="s">
        <v>694</v>
      </c>
      <c r="B115">
        <v>2.88557366299571E-2</v>
      </c>
      <c r="C115">
        <v>1.8327619635058501</v>
      </c>
      <c r="D115">
        <v>1.0645018689771859</v>
      </c>
      <c r="E115">
        <v>3.1554819326914902</v>
      </c>
    </row>
    <row r="116" spans="1:5">
      <c r="A116" t="s">
        <v>1052</v>
      </c>
      <c r="B116">
        <v>4.1925313194267698E-2</v>
      </c>
      <c r="C116">
        <v>0.55938171934594305</v>
      </c>
      <c r="D116">
        <v>0.31961777350022447</v>
      </c>
      <c r="E116">
        <v>0.97900659438203774</v>
      </c>
    </row>
    <row r="117" spans="1:5">
      <c r="A117" t="s">
        <v>341</v>
      </c>
      <c r="B117">
        <v>1.5840096920723998E-2</v>
      </c>
      <c r="C117">
        <v>2.0154715738528699</v>
      </c>
      <c r="D117">
        <v>1.1405202459107477</v>
      </c>
      <c r="E117">
        <v>3.5616427499410026</v>
      </c>
    </row>
    <row r="118" spans="1:5">
      <c r="A118" t="s">
        <v>17</v>
      </c>
      <c r="B118">
        <v>9.6193474576566896E-4</v>
      </c>
      <c r="C118">
        <v>2.5690314923597399</v>
      </c>
      <c r="D118">
        <v>1.467239737703615</v>
      </c>
      <c r="E118">
        <v>4.4981897907602404</v>
      </c>
    </row>
    <row r="119" spans="1:5">
      <c r="A119" t="s">
        <v>1149</v>
      </c>
      <c r="B119">
        <v>4.5986877290000699E-2</v>
      </c>
      <c r="C119">
        <v>1.72839532322001</v>
      </c>
      <c r="D119">
        <v>1.0097958301537349</v>
      </c>
      <c r="E119">
        <v>2.9583706964545522</v>
      </c>
    </row>
    <row r="120" spans="1:5">
      <c r="A120" t="s">
        <v>653</v>
      </c>
      <c r="B120">
        <v>2.70151606330447E-2</v>
      </c>
      <c r="C120">
        <v>1.9249570771275799</v>
      </c>
      <c r="D120">
        <v>1.077276291610642</v>
      </c>
      <c r="E120">
        <v>3.4396558966720558</v>
      </c>
    </row>
    <row r="121" spans="1:5">
      <c r="A121" t="s">
        <v>741</v>
      </c>
      <c r="B121">
        <v>3.0207580977444699E-2</v>
      </c>
      <c r="C121">
        <v>1.8435486213366703</v>
      </c>
      <c r="D121">
        <v>1.0602796117572053</v>
      </c>
      <c r="E121">
        <v>3.2054483379150307</v>
      </c>
    </row>
    <row r="122" spans="1:5">
      <c r="A122" t="s">
        <v>419</v>
      </c>
      <c r="B122">
        <v>1.85662873500466E-2</v>
      </c>
      <c r="C122">
        <v>1.9040242318034601</v>
      </c>
      <c r="D122">
        <v>1.1138504656035233</v>
      </c>
      <c r="E122">
        <v>3.2547531174486988</v>
      </c>
    </row>
    <row r="123" spans="1:5">
      <c r="A123" t="s">
        <v>191</v>
      </c>
      <c r="B123">
        <v>9.6743594103221291E-3</v>
      </c>
      <c r="C123">
        <v>0.49506945324063295</v>
      </c>
      <c r="D123">
        <v>0.29064434616257667</v>
      </c>
      <c r="E123">
        <v>0.84327724508661761</v>
      </c>
    </row>
    <row r="124" spans="1:5">
      <c r="A124" t="s">
        <v>1051</v>
      </c>
      <c r="B124">
        <v>4.18801254527272E-2</v>
      </c>
      <c r="C124">
        <v>0.57555730545834805</v>
      </c>
      <c r="D124">
        <v>0.33805730644858822</v>
      </c>
      <c r="E124">
        <v>0.97991141012907923</v>
      </c>
    </row>
    <row r="125" spans="1:5">
      <c r="A125" t="s">
        <v>1056</v>
      </c>
      <c r="B125">
        <v>4.2188957122783498E-2</v>
      </c>
      <c r="C125">
        <v>1.7294399566496199</v>
      </c>
      <c r="D125">
        <v>1.0195172240454786</v>
      </c>
      <c r="E125">
        <v>2.9337047899867659</v>
      </c>
    </row>
    <row r="126" spans="1:5">
      <c r="A126" t="s">
        <v>87</v>
      </c>
      <c r="B126">
        <v>4.6095453193975003E-3</v>
      </c>
      <c r="C126">
        <v>0.453488242089433</v>
      </c>
      <c r="D126">
        <v>0.26240818217077788</v>
      </c>
      <c r="E126">
        <v>0.78370873961362975</v>
      </c>
    </row>
    <row r="127" spans="1:5">
      <c r="A127" t="s">
        <v>562</v>
      </c>
      <c r="B127">
        <v>2.33145972925894E-2</v>
      </c>
      <c r="C127">
        <v>1.9444616364800698</v>
      </c>
      <c r="D127">
        <v>1.0945878817749024</v>
      </c>
      <c r="E127">
        <v>3.4542051110705465</v>
      </c>
    </row>
    <row r="128" spans="1:5">
      <c r="A128" t="s">
        <v>631</v>
      </c>
      <c r="B128">
        <v>2.60517067046152E-2</v>
      </c>
      <c r="C128">
        <v>1.87440086363307</v>
      </c>
      <c r="D128">
        <v>1.0778297821181735</v>
      </c>
      <c r="E128">
        <v>3.2596785279804132</v>
      </c>
    </row>
    <row r="129" spans="1:5">
      <c r="A129" t="s">
        <v>170</v>
      </c>
      <c r="B129">
        <v>8.6050845107463695E-3</v>
      </c>
      <c r="C129">
        <v>0.48927626490235504</v>
      </c>
      <c r="D129">
        <v>0.28705613723898971</v>
      </c>
      <c r="E129">
        <v>0.83395277906040455</v>
      </c>
    </row>
    <row r="130" spans="1:5">
      <c r="A130" t="s">
        <v>720</v>
      </c>
      <c r="B130">
        <v>2.96725684535986E-2</v>
      </c>
      <c r="C130">
        <v>0.52369343522596901</v>
      </c>
      <c r="D130">
        <v>0.29232259595393095</v>
      </c>
      <c r="E130">
        <v>0.93819231867384523</v>
      </c>
    </row>
    <row r="131" spans="1:5">
      <c r="A131" t="s">
        <v>921</v>
      </c>
      <c r="B131">
        <v>3.6603002205403898E-2</v>
      </c>
      <c r="C131">
        <v>1.75633613941963</v>
      </c>
      <c r="D131">
        <v>1.0357075110819141</v>
      </c>
      <c r="E131">
        <v>2.9783665770745675</v>
      </c>
    </row>
    <row r="132" spans="1:5">
      <c r="A132" t="s">
        <v>376</v>
      </c>
      <c r="B132">
        <v>1.7042874087443202E-2</v>
      </c>
      <c r="C132">
        <v>0.496392148468561</v>
      </c>
      <c r="D132">
        <v>0.27921541374152031</v>
      </c>
      <c r="E132">
        <v>0.88249126994593619</v>
      </c>
    </row>
    <row r="133" spans="1:5">
      <c r="A133" t="s">
        <v>747</v>
      </c>
      <c r="B133">
        <v>3.0501045594508201E-2</v>
      </c>
      <c r="C133">
        <v>0.54973078621107296</v>
      </c>
      <c r="D133">
        <v>0.31970429981691473</v>
      </c>
      <c r="E133">
        <v>0.94526078467292274</v>
      </c>
    </row>
    <row r="134" spans="1:5">
      <c r="A134" t="s">
        <v>598</v>
      </c>
      <c r="B134">
        <v>2.4671557524858501E-2</v>
      </c>
      <c r="C134">
        <v>0.53181194729125902</v>
      </c>
      <c r="D134">
        <v>0.30654614084952414</v>
      </c>
      <c r="E134">
        <v>0.92261460704720533</v>
      </c>
    </row>
    <row r="135" spans="1:5">
      <c r="A135" t="s">
        <v>239</v>
      </c>
      <c r="B135">
        <v>1.20885341684949E-2</v>
      </c>
      <c r="C135">
        <v>2.0587247527845598</v>
      </c>
      <c r="D135">
        <v>1.171324633564919</v>
      </c>
      <c r="E135">
        <v>3.6184226697499491</v>
      </c>
    </row>
    <row r="136" spans="1:5">
      <c r="A136" t="s">
        <v>1236</v>
      </c>
      <c r="B136">
        <v>4.9831344505017902E-2</v>
      </c>
      <c r="C136">
        <v>1.8407679870166</v>
      </c>
      <c r="D136">
        <v>1.0004496007820924</v>
      </c>
      <c r="E136">
        <v>3.3869040273255773</v>
      </c>
    </row>
    <row r="137" spans="1:5">
      <c r="A137" t="s">
        <v>635</v>
      </c>
      <c r="B137">
        <v>2.62466401671166E-2</v>
      </c>
      <c r="C137">
        <v>0.543420469474443</v>
      </c>
      <c r="D137">
        <v>0.31736858431356318</v>
      </c>
      <c r="E137">
        <v>0.93048216250685156</v>
      </c>
    </row>
    <row r="138" spans="1:5">
      <c r="A138" t="s">
        <v>353</v>
      </c>
      <c r="B138">
        <v>1.5999809580925201E-2</v>
      </c>
      <c r="C138">
        <v>1.9991573758302801</v>
      </c>
      <c r="D138">
        <v>1.1378094589242747</v>
      </c>
      <c r="E138">
        <v>3.5125654669061612</v>
      </c>
    </row>
    <row r="139" spans="1:5">
      <c r="A139" t="s">
        <v>1235</v>
      </c>
      <c r="B139">
        <v>4.9744629966374701E-2</v>
      </c>
      <c r="C139">
        <v>0.57630469420557695</v>
      </c>
      <c r="D139">
        <v>0.33233140320686572</v>
      </c>
      <c r="E139">
        <v>0.99938524424261554</v>
      </c>
    </row>
    <row r="140" spans="1:5">
      <c r="A140" t="s">
        <v>138</v>
      </c>
      <c r="B140">
        <v>6.8829410256808802E-3</v>
      </c>
      <c r="C140">
        <v>0.46552489632916905</v>
      </c>
      <c r="D140">
        <v>0.26737297234977359</v>
      </c>
      <c r="E140">
        <v>0.81052855566411253</v>
      </c>
    </row>
    <row r="141" spans="1:5">
      <c r="A141" t="s">
        <v>467</v>
      </c>
      <c r="B141">
        <v>2.0035677554092201E-2</v>
      </c>
      <c r="C141">
        <v>2.0588394334352502</v>
      </c>
      <c r="D141">
        <v>1.1202563439416953</v>
      </c>
      <c r="E141">
        <v>3.783794517738146</v>
      </c>
    </row>
    <row r="142" spans="1:5">
      <c r="A142" t="s">
        <v>925</v>
      </c>
      <c r="B142">
        <v>3.68316584759995E-2</v>
      </c>
      <c r="C142">
        <v>1.85295523112413</v>
      </c>
      <c r="D142">
        <v>1.0384373848453368</v>
      </c>
      <c r="E142">
        <v>3.3063554323611504</v>
      </c>
    </row>
    <row r="143" spans="1:5">
      <c r="A143" t="s">
        <v>855</v>
      </c>
      <c r="B143">
        <v>3.4155175651669499E-2</v>
      </c>
      <c r="C143">
        <v>1.8683447509481097</v>
      </c>
      <c r="D143">
        <v>1.0478106585829192</v>
      </c>
      <c r="E143">
        <v>3.3314340523279844</v>
      </c>
    </row>
    <row r="144" spans="1:5">
      <c r="A144" t="s">
        <v>363</v>
      </c>
      <c r="B144">
        <v>1.6321112129748402E-2</v>
      </c>
      <c r="C144">
        <v>0.51523646734279505</v>
      </c>
      <c r="D144">
        <v>0.29990128750789546</v>
      </c>
      <c r="E144">
        <v>0.88518665420165066</v>
      </c>
    </row>
    <row r="145" spans="1:5">
      <c r="A145" t="s">
        <v>409</v>
      </c>
      <c r="B145">
        <v>1.80919587542764E-2</v>
      </c>
      <c r="C145">
        <v>0.47351504446297199</v>
      </c>
      <c r="D145">
        <v>0.25475707559205674</v>
      </c>
      <c r="E145">
        <v>0.88011882226112681</v>
      </c>
    </row>
    <row r="146" spans="1:5">
      <c r="A146" t="s">
        <v>1110</v>
      </c>
      <c r="B146">
        <v>4.4292670091579597E-2</v>
      </c>
      <c r="C146">
        <v>1.7605694484048999</v>
      </c>
      <c r="D146">
        <v>1.0145448518658251</v>
      </c>
      <c r="E146">
        <v>3.0551678192997804</v>
      </c>
    </row>
    <row r="147" spans="1:5">
      <c r="A147" t="s">
        <v>526</v>
      </c>
      <c r="B147">
        <v>2.22148436835038E-2</v>
      </c>
      <c r="C147">
        <v>0.52275736454946298</v>
      </c>
      <c r="D147">
        <v>0.29981157209817366</v>
      </c>
      <c r="E147">
        <v>0.91149004115564058</v>
      </c>
    </row>
    <row r="148" spans="1:5">
      <c r="A148" t="s">
        <v>1180</v>
      </c>
      <c r="B148">
        <v>4.74443576721622E-2</v>
      </c>
      <c r="C148">
        <v>1.7650936844780101</v>
      </c>
      <c r="D148">
        <v>1.0064262606849119</v>
      </c>
      <c r="E148">
        <v>3.0956621828050448</v>
      </c>
    </row>
    <row r="149" spans="1:5">
      <c r="A149" t="s">
        <v>609</v>
      </c>
      <c r="B149">
        <v>2.5212612235977899E-2</v>
      </c>
      <c r="C149">
        <v>0.52541882954105901</v>
      </c>
      <c r="D149">
        <v>0.29905300462744783</v>
      </c>
      <c r="E149">
        <v>0.92313048912586937</v>
      </c>
    </row>
    <row r="150" spans="1:5">
      <c r="A150" t="s">
        <v>339</v>
      </c>
      <c r="B150">
        <v>1.5806122783730801E-2</v>
      </c>
      <c r="C150">
        <v>1.9607405937236397</v>
      </c>
      <c r="D150">
        <v>1.1348459468922947</v>
      </c>
      <c r="E150">
        <v>3.3876877177943636</v>
      </c>
    </row>
    <row r="151" spans="1:5">
      <c r="A151" t="s">
        <v>664</v>
      </c>
      <c r="B151">
        <v>2.7333964080281499E-2</v>
      </c>
      <c r="C151">
        <v>0.52837009375938004</v>
      </c>
      <c r="D151">
        <v>0.29981754213504741</v>
      </c>
      <c r="E151">
        <v>0.93114950509982475</v>
      </c>
    </row>
    <row r="152" spans="1:5">
      <c r="A152" t="s">
        <v>1044</v>
      </c>
      <c r="B152">
        <v>4.1593200067293799E-2</v>
      </c>
      <c r="C152">
        <v>1.7865898684813897</v>
      </c>
      <c r="D152">
        <v>1.0223479112088893</v>
      </c>
      <c r="E152">
        <v>3.1221302681452561</v>
      </c>
    </row>
    <row r="153" spans="1:5">
      <c r="A153" t="s">
        <v>247</v>
      </c>
      <c r="B153">
        <v>1.2452694849921101E-2</v>
      </c>
      <c r="C153">
        <v>2.0053393817338301</v>
      </c>
      <c r="D153">
        <v>1.1619483388113083</v>
      </c>
      <c r="E153">
        <v>3.4608991653162162</v>
      </c>
    </row>
    <row r="154" spans="1:5">
      <c r="A154" t="s">
        <v>420</v>
      </c>
      <c r="B154">
        <v>1.8612790796087599E-2</v>
      </c>
      <c r="C154">
        <v>0.51149956457485601</v>
      </c>
      <c r="D154">
        <v>0.29264705435968819</v>
      </c>
      <c r="E154">
        <v>0.89401824027485632</v>
      </c>
    </row>
    <row r="155" spans="1:5">
      <c r="A155" t="s">
        <v>1005</v>
      </c>
      <c r="B155">
        <v>4.02418436930339E-2</v>
      </c>
      <c r="C155">
        <v>0.57077961257635101</v>
      </c>
      <c r="D155">
        <v>0.33402239686575463</v>
      </c>
      <c r="E155">
        <v>0.97535186020399123</v>
      </c>
    </row>
    <row r="156" spans="1:5">
      <c r="A156" t="s">
        <v>800</v>
      </c>
      <c r="B156">
        <v>3.2058412433601399E-2</v>
      </c>
      <c r="C156">
        <v>1.83133053915295</v>
      </c>
      <c r="D156">
        <v>1.0532212316806511</v>
      </c>
      <c r="E156">
        <v>3.184299217252343</v>
      </c>
    </row>
    <row r="157" spans="1:5">
      <c r="A157" t="s">
        <v>217</v>
      </c>
      <c r="B157">
        <v>1.06678006016538E-2</v>
      </c>
      <c r="C157">
        <v>2.0639136867838901</v>
      </c>
      <c r="D157">
        <v>1.1834152426657112</v>
      </c>
      <c r="E157">
        <v>3.5995308771742538</v>
      </c>
    </row>
    <row r="158" spans="1:5">
      <c r="A158" t="s">
        <v>651</v>
      </c>
      <c r="B158">
        <v>2.6915589226232599E-2</v>
      </c>
      <c r="C158">
        <v>1.89287323787016</v>
      </c>
      <c r="D158">
        <v>1.0756164001001398</v>
      </c>
      <c r="E158">
        <v>3.3310844779900237</v>
      </c>
    </row>
    <row r="159" spans="1:5">
      <c r="A159" t="s">
        <v>1100</v>
      </c>
      <c r="B159">
        <v>4.3957937895382299E-2</v>
      </c>
      <c r="C159">
        <v>0.55833067965370198</v>
      </c>
      <c r="D159">
        <v>0.31668978458412905</v>
      </c>
      <c r="E159">
        <v>0.98434860553499615</v>
      </c>
    </row>
    <row r="160" spans="1:5">
      <c r="A160" t="s">
        <v>446</v>
      </c>
      <c r="B160">
        <v>1.9448773517674999E-2</v>
      </c>
      <c r="C160">
        <v>1.91067229575436</v>
      </c>
      <c r="D160">
        <v>1.110059102908536</v>
      </c>
      <c r="E160">
        <v>3.2887155397382712</v>
      </c>
    </row>
    <row r="161" spans="1:5">
      <c r="A161" t="s">
        <v>324</v>
      </c>
      <c r="B161">
        <v>1.5496558425864801E-2</v>
      </c>
      <c r="C161">
        <v>0.51478768147246301</v>
      </c>
      <c r="D161">
        <v>0.30069710319757226</v>
      </c>
      <c r="E161">
        <v>0.88130665103771355</v>
      </c>
    </row>
    <row r="162" spans="1:5">
      <c r="A162" t="s">
        <v>566</v>
      </c>
      <c r="B162">
        <v>2.3394856957887102E-2</v>
      </c>
      <c r="C162">
        <v>1.92891930771909</v>
      </c>
      <c r="D162">
        <v>1.0930345100843151</v>
      </c>
      <c r="E162">
        <v>3.4040367997205134</v>
      </c>
    </row>
    <row r="163" spans="1:5">
      <c r="A163" t="s">
        <v>948</v>
      </c>
      <c r="B163">
        <v>3.7750513833245201E-2</v>
      </c>
      <c r="C163">
        <v>1.7805044841430602</v>
      </c>
      <c r="D163">
        <v>1.033191257655371</v>
      </c>
      <c r="E163">
        <v>3.0683536998248626</v>
      </c>
    </row>
    <row r="164" spans="1:5">
      <c r="A164" t="s">
        <v>380</v>
      </c>
      <c r="B164">
        <v>1.7229177471690199E-2</v>
      </c>
      <c r="C164">
        <v>0.49351905623462999</v>
      </c>
      <c r="D164">
        <v>0.2760095489911667</v>
      </c>
      <c r="E164">
        <v>0.8824370742133838</v>
      </c>
    </row>
    <row r="165" spans="1:5">
      <c r="A165" t="s">
        <v>840</v>
      </c>
      <c r="B165">
        <v>3.36216849613434E-2</v>
      </c>
      <c r="C165">
        <v>0.54073493270554995</v>
      </c>
      <c r="D165">
        <v>0.30666036796446466</v>
      </c>
      <c r="E165">
        <v>0.95347915150861329</v>
      </c>
    </row>
    <row r="166" spans="1:5">
      <c r="A166" t="s">
        <v>28</v>
      </c>
      <c r="B166">
        <v>1.8375311448116699E-3</v>
      </c>
      <c r="C166">
        <v>0.39673583807313706</v>
      </c>
      <c r="D166">
        <v>0.22176995867837948</v>
      </c>
      <c r="E166">
        <v>0.7097414192147703</v>
      </c>
    </row>
    <row r="167" spans="1:5">
      <c r="A167" t="s">
        <v>372</v>
      </c>
      <c r="B167">
        <v>1.6721558026332999E-2</v>
      </c>
      <c r="C167">
        <v>2.01477629355578</v>
      </c>
      <c r="D167">
        <v>1.135086987447359</v>
      </c>
      <c r="E167">
        <v>3.5762224023051945</v>
      </c>
    </row>
    <row r="168" spans="1:5">
      <c r="A168" t="s">
        <v>559</v>
      </c>
      <c r="B168">
        <v>2.3105150271727201E-2</v>
      </c>
      <c r="C168">
        <v>0.53381702169142697</v>
      </c>
      <c r="D168">
        <v>0.31059379029633455</v>
      </c>
      <c r="E168">
        <v>0.91747041167703014</v>
      </c>
    </row>
    <row r="169" spans="1:5">
      <c r="A169" t="s">
        <v>531</v>
      </c>
      <c r="B169">
        <v>2.2277895536011401E-2</v>
      </c>
      <c r="C169">
        <v>0.53780718657473303</v>
      </c>
      <c r="D169">
        <v>0.31595935430900751</v>
      </c>
      <c r="E169">
        <v>0.91542334793023872</v>
      </c>
    </row>
    <row r="170" spans="1:5">
      <c r="A170" t="s">
        <v>388</v>
      </c>
      <c r="B170">
        <v>1.7476525225525601E-2</v>
      </c>
      <c r="C170">
        <v>0.52354891410772397</v>
      </c>
      <c r="D170">
        <v>0.30702676954990243</v>
      </c>
      <c r="E170">
        <v>0.89276731753784744</v>
      </c>
    </row>
    <row r="171" spans="1:5">
      <c r="A171" t="s">
        <v>662</v>
      </c>
      <c r="B171">
        <v>2.7265428597176199E-2</v>
      </c>
      <c r="C171">
        <v>0.53274546721327698</v>
      </c>
      <c r="D171">
        <v>0.30459839512691844</v>
      </c>
      <c r="E171">
        <v>0.93177684904752367</v>
      </c>
    </row>
    <row r="172" spans="1:5">
      <c r="A172" t="s">
        <v>1087</v>
      </c>
      <c r="B172">
        <v>4.3307649193497201E-2</v>
      </c>
      <c r="C172">
        <v>0.56984813783562804</v>
      </c>
      <c r="D172">
        <v>0.33026533701184185</v>
      </c>
      <c r="E172">
        <v>0.98323034179966196</v>
      </c>
    </row>
    <row r="173" spans="1:5">
      <c r="A173" t="s">
        <v>1219</v>
      </c>
      <c r="B173">
        <v>4.8937509005376398E-2</v>
      </c>
      <c r="C173">
        <v>0.569513488180035</v>
      </c>
      <c r="D173">
        <v>0.32519722255566791</v>
      </c>
      <c r="E173">
        <v>0.99738125273646616</v>
      </c>
    </row>
    <row r="174" spans="1:5">
      <c r="A174" t="s">
        <v>819</v>
      </c>
      <c r="B174">
        <v>3.2650144136792597E-2</v>
      </c>
      <c r="C174">
        <v>0.55398912585243298</v>
      </c>
      <c r="D174">
        <v>0.32224123309734887</v>
      </c>
      <c r="E174">
        <v>0.95240434817361963</v>
      </c>
    </row>
    <row r="175" spans="1:5">
      <c r="A175" t="s">
        <v>1162</v>
      </c>
      <c r="B175">
        <v>4.6541534481913699E-2</v>
      </c>
      <c r="C175">
        <v>0.56970605373914096</v>
      </c>
      <c r="D175">
        <v>0.32737385532794183</v>
      </c>
      <c r="E175">
        <v>0.99142000005436193</v>
      </c>
    </row>
    <row r="176" spans="1:5">
      <c r="A176" t="s">
        <v>639</v>
      </c>
      <c r="B176">
        <v>2.6329665345482301E-2</v>
      </c>
      <c r="C176">
        <v>0.52960387066026304</v>
      </c>
      <c r="D176">
        <v>0.30226025910507442</v>
      </c>
      <c r="E176">
        <v>0.92794289480454306</v>
      </c>
    </row>
    <row r="177" spans="1:5">
      <c r="A177" t="s">
        <v>1214</v>
      </c>
      <c r="B177">
        <v>4.8780879814288101E-2</v>
      </c>
      <c r="C177">
        <v>0.57037687260554804</v>
      </c>
      <c r="D177">
        <v>0.32630807268493683</v>
      </c>
      <c r="E177">
        <v>0.99700192559257983</v>
      </c>
    </row>
    <row r="178" spans="1:5">
      <c r="A178" t="s">
        <v>846</v>
      </c>
      <c r="B178">
        <v>3.3863032345972703E-2</v>
      </c>
      <c r="C178">
        <v>1.8470363343805201</v>
      </c>
      <c r="D178">
        <v>1.0478838466528244</v>
      </c>
      <c r="E178">
        <v>3.2556501671621905</v>
      </c>
    </row>
    <row r="179" spans="1:5">
      <c r="A179" t="s">
        <v>1012</v>
      </c>
      <c r="B179">
        <v>4.0561198812881699E-2</v>
      </c>
      <c r="C179">
        <v>0.55401294766373499</v>
      </c>
      <c r="D179">
        <v>0.31482086017467431</v>
      </c>
      <c r="E179">
        <v>0.97493649565904128</v>
      </c>
    </row>
    <row r="180" spans="1:5">
      <c r="A180" t="s">
        <v>1278</v>
      </c>
      <c r="B180">
        <v>3.5142498206200197E-2</v>
      </c>
      <c r="C180">
        <v>0.55391731483230799</v>
      </c>
      <c r="D180">
        <v>0.31971344617716146</v>
      </c>
      <c r="E180">
        <v>0.95968560390486146</v>
      </c>
    </row>
    <row r="181" spans="1:5">
      <c r="A181" t="s">
        <v>1080</v>
      </c>
      <c r="B181">
        <v>4.3008645509746403E-2</v>
      </c>
      <c r="C181">
        <v>0.55214200813700798</v>
      </c>
      <c r="D181">
        <v>0.31061076649191988</v>
      </c>
      <c r="E181">
        <v>0.98148818404689797</v>
      </c>
    </row>
    <row r="182" spans="1:5">
      <c r="A182" t="s">
        <v>1277</v>
      </c>
      <c r="B182">
        <v>2.4598199479451001E-2</v>
      </c>
      <c r="C182">
        <v>0.51045573165665303</v>
      </c>
      <c r="D182">
        <v>0.28398564284716393</v>
      </c>
      <c r="E182">
        <v>0.91752896860831923</v>
      </c>
    </row>
    <row r="183" spans="1:5">
      <c r="A183" t="s">
        <v>69</v>
      </c>
      <c r="B183">
        <v>3.6647126799471698E-3</v>
      </c>
      <c r="C183">
        <v>0.44868481324074594</v>
      </c>
      <c r="D183">
        <v>0.2613153070355046</v>
      </c>
      <c r="E183">
        <v>0.77040286662399804</v>
      </c>
    </row>
    <row r="184" spans="1:5">
      <c r="A184" t="s">
        <v>1055</v>
      </c>
      <c r="B184">
        <v>4.2169264091722801E-2</v>
      </c>
      <c r="C184">
        <v>0.55997030491624</v>
      </c>
      <c r="D184">
        <v>0.32006583347001605</v>
      </c>
      <c r="E184">
        <v>0.97969451780725936</v>
      </c>
    </row>
    <row r="185" spans="1:5">
      <c r="A185" t="s">
        <v>286</v>
      </c>
      <c r="B185">
        <v>1.4471620347402901E-2</v>
      </c>
      <c r="C185">
        <v>0.48983318768869299</v>
      </c>
      <c r="D185">
        <v>0.27645131723116562</v>
      </c>
      <c r="E185">
        <v>0.86791610965859278</v>
      </c>
    </row>
    <row r="186" spans="1:5">
      <c r="A186" t="s">
        <v>164</v>
      </c>
      <c r="B186">
        <v>8.4395352475948905E-3</v>
      </c>
      <c r="C186">
        <v>0.46795752929422596</v>
      </c>
      <c r="D186">
        <v>0.26595170511083505</v>
      </c>
      <c r="E186">
        <v>0.82339855325197298</v>
      </c>
    </row>
    <row r="187" spans="1:5">
      <c r="A187" t="s">
        <v>556</v>
      </c>
      <c r="B187">
        <v>2.3063837802438099E-2</v>
      </c>
      <c r="C187">
        <v>1.9653427595316899</v>
      </c>
      <c r="D187">
        <v>1.0973434882054298</v>
      </c>
      <c r="E187">
        <v>3.5199299070525418</v>
      </c>
    </row>
    <row r="188" spans="1:5">
      <c r="A188" t="s">
        <v>682</v>
      </c>
      <c r="B188">
        <v>2.8158342717874499E-2</v>
      </c>
      <c r="C188">
        <v>1.8517872763830703</v>
      </c>
      <c r="D188">
        <v>1.068220899421227</v>
      </c>
      <c r="E188">
        <v>3.2101189171941371</v>
      </c>
    </row>
    <row r="189" spans="1:5">
      <c r="A189" t="s">
        <v>379</v>
      </c>
      <c r="B189">
        <v>1.7141825346935299E-2</v>
      </c>
      <c r="C189">
        <v>1.9702354533753299</v>
      </c>
      <c r="D189">
        <v>1.128105699480064</v>
      </c>
      <c r="E189">
        <v>3.4410142095073053</v>
      </c>
    </row>
    <row r="190" spans="1:5">
      <c r="A190" t="s">
        <v>53</v>
      </c>
      <c r="B190">
        <v>2.9870927292663398E-3</v>
      </c>
      <c r="C190">
        <v>2.3141720392598999</v>
      </c>
      <c r="D190">
        <v>1.3299875993791912</v>
      </c>
      <c r="E190">
        <v>4.026648240774632</v>
      </c>
    </row>
    <row r="191" spans="1:5">
      <c r="A191" t="s">
        <v>257</v>
      </c>
      <c r="B191">
        <v>1.26896097917755E-2</v>
      </c>
      <c r="C191">
        <v>2.0343053661409898</v>
      </c>
      <c r="D191">
        <v>1.1638083888272803</v>
      </c>
      <c r="E191">
        <v>3.5559103735969173</v>
      </c>
    </row>
    <row r="192" spans="1:5">
      <c r="A192" t="s">
        <v>1096</v>
      </c>
      <c r="B192">
        <v>4.3695612614077797E-2</v>
      </c>
      <c r="C192">
        <v>1.74851375458583</v>
      </c>
      <c r="D192">
        <v>1.0159258213720315</v>
      </c>
      <c r="E192">
        <v>3.0093736035244039</v>
      </c>
    </row>
    <row r="193" spans="1:5">
      <c r="A193" t="s">
        <v>789</v>
      </c>
      <c r="B193">
        <v>3.16046288858923E-2</v>
      </c>
      <c r="C193">
        <v>0.55289591128982896</v>
      </c>
      <c r="D193">
        <v>0.32208171418916026</v>
      </c>
      <c r="E193">
        <v>0.94911904418601822</v>
      </c>
    </row>
    <row r="194" spans="1:5">
      <c r="A194" t="s">
        <v>540</v>
      </c>
      <c r="B194">
        <v>2.2771966386681001E-2</v>
      </c>
      <c r="C194">
        <v>0.52399592135671902</v>
      </c>
      <c r="D194">
        <v>0.30044174469990176</v>
      </c>
      <c r="E194">
        <v>0.91389339345215126</v>
      </c>
    </row>
    <row r="195" spans="1:5">
      <c r="A195" t="s">
        <v>293</v>
      </c>
      <c r="B195">
        <v>1.4654537647662599E-2</v>
      </c>
      <c r="C195">
        <v>0.48612038881868402</v>
      </c>
      <c r="D195">
        <v>0.27239524349735383</v>
      </c>
      <c r="E195">
        <v>0.8675372939378232</v>
      </c>
    </row>
    <row r="196" spans="1:5">
      <c r="A196" t="s">
        <v>913</v>
      </c>
      <c r="B196">
        <v>3.6147649043727498E-2</v>
      </c>
      <c r="C196">
        <v>1.7819281151306603</v>
      </c>
      <c r="D196">
        <v>1.0380084426189351</v>
      </c>
      <c r="E196">
        <v>3.0589999821983951</v>
      </c>
    </row>
    <row r="197" spans="1:5">
      <c r="A197" t="s">
        <v>629</v>
      </c>
      <c r="B197">
        <v>2.6006632151481801E-2</v>
      </c>
      <c r="C197">
        <v>0.556727436159144</v>
      </c>
      <c r="D197">
        <v>0.33242647987336887</v>
      </c>
      <c r="E197">
        <v>0.93237289126426792</v>
      </c>
    </row>
    <row r="198" spans="1:5">
      <c r="A198" t="s">
        <v>62</v>
      </c>
      <c r="B198">
        <v>3.4380570486746099E-3</v>
      </c>
      <c r="C198">
        <v>2.2792951323678201</v>
      </c>
      <c r="D198">
        <v>1.3124906344056335</v>
      </c>
      <c r="E198">
        <v>3.9582654262430621</v>
      </c>
    </row>
    <row r="199" spans="1:5">
      <c r="A199" t="s">
        <v>1116</v>
      </c>
      <c r="B199">
        <v>4.4434821778070302E-2</v>
      </c>
      <c r="C199">
        <v>0.57271811389785898</v>
      </c>
      <c r="D199">
        <v>0.3325856562573401</v>
      </c>
      <c r="E199">
        <v>0.98623025922959318</v>
      </c>
    </row>
    <row r="200" spans="1:5">
      <c r="A200" t="s">
        <v>334</v>
      </c>
      <c r="B200">
        <v>1.5643697438410799E-2</v>
      </c>
      <c r="C200">
        <v>0.47887831297813693</v>
      </c>
      <c r="D200">
        <v>0.26359099157928118</v>
      </c>
      <c r="E200">
        <v>0.87000104695084401</v>
      </c>
    </row>
    <row r="201" spans="1:5">
      <c r="A201" t="s">
        <v>1202</v>
      </c>
      <c r="B201">
        <v>4.8340031993447503E-2</v>
      </c>
      <c r="C201">
        <v>1.7496361909867602</v>
      </c>
      <c r="D201">
        <v>1.0040892098669822</v>
      </c>
      <c r="E201">
        <v>3.048759782227112</v>
      </c>
    </row>
    <row r="202" spans="1:5">
      <c r="A202" t="s">
        <v>834</v>
      </c>
      <c r="B202">
        <v>3.3390836541644799E-2</v>
      </c>
      <c r="C202">
        <v>0.55966040706652997</v>
      </c>
      <c r="D202">
        <v>0.32785621364340428</v>
      </c>
      <c r="E202">
        <v>0.95535712975246179</v>
      </c>
    </row>
    <row r="203" spans="1:5">
      <c r="A203" t="s">
        <v>1064</v>
      </c>
      <c r="B203">
        <v>4.2558539893094702E-2</v>
      </c>
      <c r="C203">
        <v>1.82589682046154</v>
      </c>
      <c r="D203">
        <v>1.0204087562504611</v>
      </c>
      <c r="E203">
        <v>3.2672193163278398</v>
      </c>
    </row>
    <row r="204" spans="1:5">
      <c r="A204" t="s">
        <v>738</v>
      </c>
      <c r="B204">
        <v>3.0191992742447001E-2</v>
      </c>
      <c r="C204">
        <v>1.8397297268506103</v>
      </c>
      <c r="D204">
        <v>1.060124420197853</v>
      </c>
      <c r="E204">
        <v>3.1926492809458669</v>
      </c>
    </row>
    <row r="205" spans="1:5">
      <c r="A205" t="s">
        <v>909</v>
      </c>
      <c r="B205">
        <v>3.5973540171632998E-2</v>
      </c>
      <c r="C205">
        <v>1.8624221809387098</v>
      </c>
      <c r="D205">
        <v>1.0415412535198547</v>
      </c>
      <c r="E205">
        <v>3.3302726784276877</v>
      </c>
    </row>
    <row r="206" spans="1:5">
      <c r="A206" t="s">
        <v>163</v>
      </c>
      <c r="B206">
        <v>8.2948465278962508E-3</v>
      </c>
      <c r="C206">
        <v>0.45405043671746298</v>
      </c>
      <c r="D206">
        <v>0.25264913735127564</v>
      </c>
      <c r="E206">
        <v>0.81600040769851323</v>
      </c>
    </row>
    <row r="207" spans="1:5">
      <c r="A207" t="s">
        <v>737</v>
      </c>
      <c r="B207">
        <v>3.01884247337539E-2</v>
      </c>
      <c r="C207">
        <v>0.52656896392439101</v>
      </c>
      <c r="D207">
        <v>0.29484489044967427</v>
      </c>
      <c r="E207">
        <v>0.94040928891638187</v>
      </c>
    </row>
    <row r="208" spans="1:5">
      <c r="A208" t="s">
        <v>486</v>
      </c>
      <c r="B208">
        <v>2.0658787618878498E-2</v>
      </c>
      <c r="C208">
        <v>0.51789767551552601</v>
      </c>
      <c r="D208">
        <v>0.29663671087672322</v>
      </c>
      <c r="E208">
        <v>0.904196926643556</v>
      </c>
    </row>
    <row r="209" spans="1:5">
      <c r="A209" t="s">
        <v>972</v>
      </c>
      <c r="B209">
        <v>3.8783349626878801E-2</v>
      </c>
      <c r="C209">
        <v>0.56696307284935499</v>
      </c>
      <c r="D209">
        <v>0.33098802285131623</v>
      </c>
      <c r="E209">
        <v>0.97117449509398068</v>
      </c>
    </row>
    <row r="210" spans="1:5">
      <c r="A210" t="s">
        <v>438</v>
      </c>
      <c r="B210">
        <v>1.9062599900609899E-2</v>
      </c>
      <c r="C210">
        <v>1.9115219672704797</v>
      </c>
      <c r="D210">
        <v>1.1120675101463933</v>
      </c>
      <c r="E210">
        <v>3.2856964150284447</v>
      </c>
    </row>
    <row r="211" spans="1:5">
      <c r="A211" t="s">
        <v>756</v>
      </c>
      <c r="B211">
        <v>3.0700085658581702E-2</v>
      </c>
      <c r="C211">
        <v>0.54305833518817404</v>
      </c>
      <c r="D211">
        <v>0.31214266889175685</v>
      </c>
      <c r="E211">
        <v>0.94479987777518015</v>
      </c>
    </row>
    <row r="212" spans="1:5">
      <c r="A212" t="s">
        <v>1206</v>
      </c>
      <c r="B212">
        <v>4.84057143086166E-2</v>
      </c>
      <c r="C212">
        <v>0.56392239135823996</v>
      </c>
      <c r="D212">
        <v>0.3192870041307605</v>
      </c>
      <c r="E212">
        <v>0.99599563828460058</v>
      </c>
    </row>
    <row r="213" spans="1:5">
      <c r="A213" t="s">
        <v>1224</v>
      </c>
      <c r="B213">
        <v>4.9210302812685597E-2</v>
      </c>
      <c r="C213">
        <v>1.70408823184631</v>
      </c>
      <c r="D213">
        <v>1.0018449178180966</v>
      </c>
      <c r="E213">
        <v>2.8985690801740667</v>
      </c>
    </row>
    <row r="214" spans="1:5">
      <c r="A214" t="s">
        <v>776</v>
      </c>
      <c r="B214">
        <v>3.11875709999671E-2</v>
      </c>
      <c r="C214">
        <v>0.53947764999880199</v>
      </c>
      <c r="D214">
        <v>0.30772811699823543</v>
      </c>
      <c r="E214">
        <v>0.94575737078291511</v>
      </c>
    </row>
    <row r="215" spans="1:5">
      <c r="A215" t="s">
        <v>309</v>
      </c>
      <c r="B215">
        <v>1.49667071417412E-2</v>
      </c>
      <c r="C215">
        <v>2.0719057471316802</v>
      </c>
      <c r="D215">
        <v>1.1522042483028911</v>
      </c>
      <c r="E215">
        <v>3.7257226149966316</v>
      </c>
    </row>
    <row r="216" spans="1:5">
      <c r="A216" t="s">
        <v>1190</v>
      </c>
      <c r="B216">
        <v>4.7712985293134703E-2</v>
      </c>
      <c r="C216">
        <v>0.56792044258796903</v>
      </c>
      <c r="D216">
        <v>0.32437776662542361</v>
      </c>
      <c r="E216">
        <v>0.99431484612741694</v>
      </c>
    </row>
    <row r="217" spans="1:5">
      <c r="A217" t="s">
        <v>1018</v>
      </c>
      <c r="B217">
        <v>4.0823134158323698E-2</v>
      </c>
      <c r="C217">
        <v>1.7429245431078497</v>
      </c>
      <c r="D217">
        <v>1.0234563772581928</v>
      </c>
      <c r="E217">
        <v>2.9681635978524428</v>
      </c>
    </row>
    <row r="218" spans="1:5">
      <c r="A218" t="s">
        <v>10</v>
      </c>
      <c r="B218">
        <v>2.7896299502272503E-4</v>
      </c>
      <c r="C218">
        <v>0.36017126402793898</v>
      </c>
      <c r="D218">
        <v>0.20764539962838391</v>
      </c>
      <c r="E218">
        <v>0.62473495518631916</v>
      </c>
    </row>
    <row r="219" spans="1:5">
      <c r="A219" t="s">
        <v>860</v>
      </c>
      <c r="B219">
        <v>3.4231287536509898E-2</v>
      </c>
      <c r="C219">
        <v>1.84730557088845</v>
      </c>
      <c r="D219">
        <v>1.0466722119373504</v>
      </c>
      <c r="E219">
        <v>3.2603692286040915</v>
      </c>
    </row>
    <row r="220" spans="1:5">
      <c r="A220" t="s">
        <v>1127</v>
      </c>
      <c r="B220">
        <v>4.4810365129352103E-2</v>
      </c>
      <c r="C220">
        <v>0.57067714553683302</v>
      </c>
      <c r="D220">
        <v>0.32993062707332838</v>
      </c>
      <c r="E220">
        <v>0.98709358184466345</v>
      </c>
    </row>
    <row r="221" spans="1:5">
      <c r="A221" t="s">
        <v>287</v>
      </c>
      <c r="B221">
        <v>1.4487925813458299E-2</v>
      </c>
      <c r="C221">
        <v>2.0833924716376102</v>
      </c>
      <c r="D221">
        <v>1.1567256099673902</v>
      </c>
      <c r="E221">
        <v>3.7524233521540382</v>
      </c>
    </row>
    <row r="222" spans="1:5">
      <c r="A222" t="s">
        <v>961</v>
      </c>
      <c r="B222">
        <v>3.8368323757550102E-2</v>
      </c>
      <c r="C222">
        <v>1.7716964097724803</v>
      </c>
      <c r="D222">
        <v>1.03111176685316</v>
      </c>
      <c r="E222">
        <v>3.0441977963070728</v>
      </c>
    </row>
    <row r="223" spans="1:5">
      <c r="A223" t="s">
        <v>817</v>
      </c>
      <c r="B223">
        <v>3.2599586538938102E-2</v>
      </c>
      <c r="C223">
        <v>1.8345175479232401</v>
      </c>
      <c r="D223">
        <v>1.0515472434157469</v>
      </c>
      <c r="E223">
        <v>3.2004787751677806</v>
      </c>
    </row>
    <row r="224" spans="1:5">
      <c r="A224" t="s">
        <v>1203</v>
      </c>
      <c r="B224">
        <v>4.8401947113473599E-2</v>
      </c>
      <c r="C224">
        <v>1.7092140522580497</v>
      </c>
      <c r="D224">
        <v>1.0037706250030753</v>
      </c>
      <c r="E224">
        <v>2.910438504242371</v>
      </c>
    </row>
    <row r="225" spans="1:5">
      <c r="A225" t="s">
        <v>1222</v>
      </c>
      <c r="B225">
        <v>4.9152356847300502E-2</v>
      </c>
      <c r="C225">
        <v>0.55614223441733801</v>
      </c>
      <c r="D225">
        <v>0.30996865758239078</v>
      </c>
      <c r="E225">
        <v>0.99782406168113547</v>
      </c>
    </row>
    <row r="226" spans="1:5">
      <c r="A226" t="s">
        <v>783</v>
      </c>
      <c r="B226">
        <v>3.1339069204398697E-2</v>
      </c>
      <c r="C226">
        <v>1.8188958010124101</v>
      </c>
      <c r="D226">
        <v>1.0550320064195766</v>
      </c>
      <c r="E226">
        <v>3.135811913581755</v>
      </c>
    </row>
    <row r="227" spans="1:5">
      <c r="A227" t="s">
        <v>384</v>
      </c>
      <c r="B227">
        <v>1.7324721566288798E-2</v>
      </c>
      <c r="C227">
        <v>1.9462598444035399</v>
      </c>
      <c r="D227">
        <v>1.1246414445250312</v>
      </c>
      <c r="E227">
        <v>3.3681200353926553</v>
      </c>
    </row>
    <row r="228" spans="1:5">
      <c r="A228" t="s">
        <v>744</v>
      </c>
      <c r="B228">
        <v>3.0339509385538199E-2</v>
      </c>
      <c r="C228">
        <v>0.53680114846989302</v>
      </c>
      <c r="D228">
        <v>0.30569332316707643</v>
      </c>
      <c r="E228">
        <v>0.94262926652508716</v>
      </c>
    </row>
    <row r="229" spans="1:5">
      <c r="A229" t="s">
        <v>1195</v>
      </c>
      <c r="B229">
        <v>4.80106347187432E-2</v>
      </c>
      <c r="C229">
        <v>0.57485012139415304</v>
      </c>
      <c r="D229">
        <v>0.33205824221051183</v>
      </c>
      <c r="E229">
        <v>0.99516476346754434</v>
      </c>
    </row>
    <row r="230" spans="1:5">
      <c r="A230" t="s">
        <v>553</v>
      </c>
      <c r="B230">
        <v>2.2994806345322701E-2</v>
      </c>
      <c r="C230">
        <v>0.52670187414318403</v>
      </c>
      <c r="D230">
        <v>0.30306140796116526</v>
      </c>
      <c r="E230">
        <v>0.91537509210506551</v>
      </c>
    </row>
    <row r="231" spans="1:5">
      <c r="A231" t="s">
        <v>1186</v>
      </c>
      <c r="B231">
        <v>4.7684170952337998E-2</v>
      </c>
      <c r="C231">
        <v>1.73656541460252</v>
      </c>
      <c r="D231">
        <v>1.0056483098637117</v>
      </c>
      <c r="E231">
        <v>2.9987217296693962</v>
      </c>
    </row>
    <row r="232" spans="1:5">
      <c r="A232" t="s">
        <v>1048</v>
      </c>
      <c r="B232">
        <v>4.1692506802674202E-2</v>
      </c>
      <c r="C232">
        <v>0.55677964641801103</v>
      </c>
      <c r="D232">
        <v>0.31690832607850622</v>
      </c>
      <c r="E232">
        <v>0.97821214892463537</v>
      </c>
    </row>
    <row r="233" spans="1:5">
      <c r="A233" t="s">
        <v>644</v>
      </c>
      <c r="B233">
        <v>2.65687411971413E-2</v>
      </c>
      <c r="C233">
        <v>0.53229942844240696</v>
      </c>
      <c r="D233">
        <v>0.3048933867223626</v>
      </c>
      <c r="E233">
        <v>0.92931724287652295</v>
      </c>
    </row>
    <row r="234" spans="1:5">
      <c r="A234" t="s">
        <v>719</v>
      </c>
      <c r="B234">
        <v>2.9618893171460499E-2</v>
      </c>
      <c r="C234">
        <v>0.54878113768405501</v>
      </c>
      <c r="D234">
        <v>0.31957984365743791</v>
      </c>
      <c r="E234">
        <v>0.94236461733995913</v>
      </c>
    </row>
    <row r="235" spans="1:5">
      <c r="A235" t="s">
        <v>173</v>
      </c>
      <c r="B235">
        <v>8.8206935964112408E-3</v>
      </c>
      <c r="C235">
        <v>0.469485489339381</v>
      </c>
      <c r="D235">
        <v>0.26660562346329836</v>
      </c>
      <c r="E235">
        <v>0.82675159599768078</v>
      </c>
    </row>
    <row r="236" spans="1:5">
      <c r="A236" t="s">
        <v>300</v>
      </c>
      <c r="B236">
        <v>1.4768721243061301E-2</v>
      </c>
      <c r="C236">
        <v>0.49560151559983895</v>
      </c>
      <c r="D236">
        <v>0.28186613331397325</v>
      </c>
      <c r="E236">
        <v>0.8714096276023986</v>
      </c>
    </row>
    <row r="237" spans="1:5">
      <c r="A237" t="s">
        <v>616</v>
      </c>
      <c r="B237">
        <v>2.5542345967940999E-2</v>
      </c>
      <c r="C237">
        <v>0.54046192468371201</v>
      </c>
      <c r="D237">
        <v>0.31493170130325809</v>
      </c>
      <c r="E237">
        <v>0.92749980654234154</v>
      </c>
    </row>
    <row r="238" spans="1:5">
      <c r="A238" t="s">
        <v>77</v>
      </c>
      <c r="B238">
        <v>3.9416653006815201E-3</v>
      </c>
      <c r="C238">
        <v>2.2585372325342399</v>
      </c>
      <c r="D238">
        <v>1.2979735996586743</v>
      </c>
      <c r="E238">
        <v>3.9299647019668456</v>
      </c>
    </row>
    <row r="239" spans="1:5">
      <c r="A239" t="s">
        <v>144</v>
      </c>
      <c r="B239">
        <v>7.1868722788691599E-3</v>
      </c>
      <c r="C239">
        <v>2.0698706446932902</v>
      </c>
      <c r="D239">
        <v>1.2178035360398107</v>
      </c>
      <c r="E239">
        <v>3.5181081011600388</v>
      </c>
    </row>
    <row r="240" spans="1:5">
      <c r="A240" t="s">
        <v>980</v>
      </c>
      <c r="B240">
        <v>3.9155580684753902E-2</v>
      </c>
      <c r="C240">
        <v>0.56995699494659702</v>
      </c>
      <c r="D240">
        <v>0.33406252669987474</v>
      </c>
      <c r="E240">
        <v>0.97242566922330897</v>
      </c>
    </row>
    <row r="241" spans="1:5">
      <c r="A241" t="s">
        <v>641</v>
      </c>
      <c r="B241">
        <v>2.6352780718742901E-2</v>
      </c>
      <c r="C241">
        <v>1.84606812170793</v>
      </c>
      <c r="D241">
        <v>1.074705519544203</v>
      </c>
      <c r="E241">
        <v>3.1710710031819724</v>
      </c>
    </row>
    <row r="242" spans="1:5">
      <c r="A242" t="s">
        <v>674</v>
      </c>
      <c r="B242">
        <v>2.79910744966245E-2</v>
      </c>
      <c r="C242">
        <v>0.54309337002272495</v>
      </c>
      <c r="D242">
        <v>0.31506334685394422</v>
      </c>
      <c r="E242">
        <v>0.93616224009507698</v>
      </c>
    </row>
    <row r="243" spans="1:5">
      <c r="A243" t="s">
        <v>1061</v>
      </c>
      <c r="B243">
        <v>4.2425859158827003E-2</v>
      </c>
      <c r="C243">
        <v>1.7460201015444199</v>
      </c>
      <c r="D243">
        <v>1.019230329898708</v>
      </c>
      <c r="E243">
        <v>2.9910669900297839</v>
      </c>
    </row>
    <row r="244" spans="1:5">
      <c r="A244" t="s">
        <v>839</v>
      </c>
      <c r="B244">
        <v>3.3592647355589603E-2</v>
      </c>
      <c r="C244">
        <v>1.8202740863447899</v>
      </c>
      <c r="D244">
        <v>1.0475990600106169</v>
      </c>
      <c r="E244">
        <v>3.1628491050619867</v>
      </c>
    </row>
    <row r="245" spans="1:5">
      <c r="A245" t="s">
        <v>1273</v>
      </c>
      <c r="B245">
        <v>2.0379658076496301E-2</v>
      </c>
      <c r="C245">
        <v>0.53084940266201097</v>
      </c>
      <c r="D245">
        <v>0.31085083569049388</v>
      </c>
      <c r="E245">
        <v>0.90654762976798187</v>
      </c>
    </row>
    <row r="246" spans="1:5">
      <c r="A246" s="2" t="s">
        <v>1274</v>
      </c>
      <c r="B246">
        <v>3.2312224242059498E-2</v>
      </c>
      <c r="C246">
        <v>0.52285019278371603</v>
      </c>
      <c r="D246">
        <v>0.28874245574610319</v>
      </c>
      <c r="E246">
        <v>0.94676871604344603</v>
      </c>
    </row>
    <row r="247" spans="1:5">
      <c r="A247" t="s">
        <v>926</v>
      </c>
      <c r="B247">
        <v>3.68429782878434E-2</v>
      </c>
      <c r="C247">
        <v>0.54965401431668204</v>
      </c>
      <c r="D247">
        <v>0.3133704556346078</v>
      </c>
      <c r="E247">
        <v>0.96409706155170249</v>
      </c>
    </row>
    <row r="248" spans="1:5">
      <c r="A248" t="s">
        <v>333</v>
      </c>
      <c r="B248">
        <v>1.5631556101128999E-2</v>
      </c>
      <c r="C248">
        <v>0.50881691213240199</v>
      </c>
      <c r="D248">
        <v>0.29420497895137382</v>
      </c>
      <c r="E248">
        <v>0.87998051900659391</v>
      </c>
    </row>
    <row r="249" spans="1:5">
      <c r="A249" t="s">
        <v>1114</v>
      </c>
      <c r="B249">
        <v>4.44061633007364E-2</v>
      </c>
      <c r="C249">
        <v>1.7654719638302201</v>
      </c>
      <c r="D249">
        <v>1.0143166636096335</v>
      </c>
      <c r="E249">
        <v>3.0728976136293591</v>
      </c>
    </row>
    <row r="250" spans="1:5">
      <c r="A250" t="s">
        <v>1152</v>
      </c>
      <c r="B250">
        <v>4.6132272657928602E-2</v>
      </c>
      <c r="C250">
        <v>1.7174689437195001</v>
      </c>
      <c r="D250">
        <v>1.0093233723164374</v>
      </c>
      <c r="E250">
        <v>2.9224524602767312</v>
      </c>
    </row>
    <row r="251" spans="1:5">
      <c r="A251" t="s">
        <v>557</v>
      </c>
      <c r="B251">
        <v>2.30676040350659E-2</v>
      </c>
      <c r="C251">
        <v>0.52479328724830399</v>
      </c>
      <c r="D251">
        <v>0.30093076101923466</v>
      </c>
      <c r="E251">
        <v>0.91518724575743082</v>
      </c>
    </row>
    <row r="252" spans="1:5">
      <c r="A252" t="s">
        <v>542</v>
      </c>
      <c r="B252">
        <v>2.2811069175469899E-2</v>
      </c>
      <c r="C252">
        <v>0.53397280084610699</v>
      </c>
      <c r="D252">
        <v>0.31112438797532993</v>
      </c>
      <c r="E252">
        <v>0.91644037903594167</v>
      </c>
    </row>
    <row r="253" spans="1:5">
      <c r="A253" t="s">
        <v>441</v>
      </c>
      <c r="B253">
        <v>1.9109794374567699E-2</v>
      </c>
      <c r="C253">
        <v>0.49368129468262806</v>
      </c>
      <c r="D253">
        <v>0.27355888249571203</v>
      </c>
      <c r="E253">
        <v>0.89092782693077555</v>
      </c>
    </row>
    <row r="254" spans="1:5">
      <c r="A254" t="s">
        <v>713</v>
      </c>
      <c r="B254">
        <v>2.9530900419168501E-2</v>
      </c>
      <c r="C254">
        <v>0.55733735277424501</v>
      </c>
      <c r="D254">
        <v>0.32921245210341138</v>
      </c>
      <c r="E254">
        <v>0.94353941599945823</v>
      </c>
    </row>
    <row r="255" spans="1:5">
      <c r="A255" t="s">
        <v>551</v>
      </c>
      <c r="B255">
        <v>2.2940488893388698E-2</v>
      </c>
      <c r="C255">
        <v>1.98744485649869</v>
      </c>
      <c r="D255">
        <v>1.099618577508588</v>
      </c>
      <c r="E255">
        <v>3.5920974221556872</v>
      </c>
    </row>
    <row r="256" spans="1:5">
      <c r="A256" t="s">
        <v>1022</v>
      </c>
      <c r="B256">
        <v>4.0967572061403897E-2</v>
      </c>
      <c r="C256">
        <v>0.56343930401859199</v>
      </c>
      <c r="D256">
        <v>0.32502834337780689</v>
      </c>
      <c r="E256">
        <v>0.97672666332345548</v>
      </c>
    </row>
    <row r="257" spans="1:5">
      <c r="A257" t="s">
        <v>962</v>
      </c>
      <c r="B257">
        <v>3.8372160861738801E-2</v>
      </c>
      <c r="C257">
        <v>1.76950332576095</v>
      </c>
      <c r="D257">
        <v>1.0310323158761148</v>
      </c>
      <c r="E257">
        <v>3.0368999804030499</v>
      </c>
    </row>
    <row r="258" spans="1:5">
      <c r="A258" t="s">
        <v>1099</v>
      </c>
      <c r="B258">
        <v>4.3842319538028099E-2</v>
      </c>
      <c r="C258">
        <v>1.7803318159156201</v>
      </c>
      <c r="D258">
        <v>1.0160473025908949</v>
      </c>
      <c r="E258">
        <v>3.1195214697967861</v>
      </c>
    </row>
    <row r="259" spans="1:5">
      <c r="A259" t="s">
        <v>392</v>
      </c>
      <c r="B259">
        <v>1.7575893280396E-2</v>
      </c>
      <c r="C259">
        <v>0.50210390139036798</v>
      </c>
      <c r="D259">
        <v>0.2843251122053394</v>
      </c>
      <c r="E259">
        <v>0.88669033078357418</v>
      </c>
    </row>
    <row r="260" spans="1:5">
      <c r="A260" t="s">
        <v>308</v>
      </c>
      <c r="B260">
        <v>1.4945662196848701E-2</v>
      </c>
      <c r="C260">
        <v>1.9653487610419798</v>
      </c>
      <c r="D260">
        <v>1.1405631025906326</v>
      </c>
      <c r="E260">
        <v>3.3865690935958721</v>
      </c>
    </row>
    <row r="261" spans="1:5">
      <c r="A261" t="s">
        <v>1084</v>
      </c>
      <c r="B261">
        <v>4.3221830634558998E-2</v>
      </c>
      <c r="C261">
        <v>1.7713402634354001</v>
      </c>
      <c r="D261">
        <v>1.0175731661787575</v>
      </c>
      <c r="E261">
        <v>3.0834601708789604</v>
      </c>
    </row>
    <row r="262" spans="1:5">
      <c r="A262" t="s">
        <v>893</v>
      </c>
      <c r="B262">
        <v>3.5456109636399301E-2</v>
      </c>
      <c r="C262">
        <v>0.56388453134129701</v>
      </c>
      <c r="D262">
        <v>0.33060955676641346</v>
      </c>
      <c r="E262">
        <v>0.96175612040957259</v>
      </c>
    </row>
    <row r="263" spans="1:5">
      <c r="A263" t="s">
        <v>1167</v>
      </c>
      <c r="B263">
        <v>4.6937371261316502E-2</v>
      </c>
      <c r="C263">
        <v>0.57319989923180203</v>
      </c>
      <c r="D263">
        <v>0.331043141520596</v>
      </c>
      <c r="E263">
        <v>0.99249337403628302</v>
      </c>
    </row>
    <row r="264" spans="1:5">
      <c r="A264" t="s">
        <v>175</v>
      </c>
      <c r="B264">
        <v>9.0024203111495095E-3</v>
      </c>
      <c r="C264">
        <v>2.0795059835596299</v>
      </c>
      <c r="D264">
        <v>1.2005195750536704</v>
      </c>
      <c r="E264">
        <v>3.6020613287100889</v>
      </c>
    </row>
    <row r="265" spans="1:5">
      <c r="A265" t="s">
        <v>1198</v>
      </c>
      <c r="B265">
        <v>4.8097080981690403E-2</v>
      </c>
      <c r="C265">
        <v>1.7935984621592997</v>
      </c>
      <c r="D265">
        <v>1.0049026142184008</v>
      </c>
      <c r="E265">
        <v>3.2013007011255064</v>
      </c>
    </row>
    <row r="266" spans="1:5">
      <c r="A266" t="s">
        <v>152</v>
      </c>
      <c r="B266">
        <v>7.52826268755358E-3</v>
      </c>
      <c r="C266">
        <v>2.0945376439366399</v>
      </c>
      <c r="D266">
        <v>1.2178956290715544</v>
      </c>
      <c r="E266">
        <v>3.6021871145166044</v>
      </c>
    </row>
    <row r="267" spans="1:5">
      <c r="A267" t="s">
        <v>292</v>
      </c>
      <c r="B267">
        <v>1.46084713024065E-2</v>
      </c>
      <c r="C267">
        <v>1.9351446221206201</v>
      </c>
      <c r="D267">
        <v>1.1391740426072248</v>
      </c>
      <c r="E267">
        <v>3.2872805808949752</v>
      </c>
    </row>
    <row r="268" spans="1:5">
      <c r="A268" t="s">
        <v>710</v>
      </c>
      <c r="B268">
        <v>2.9368718797792102E-2</v>
      </c>
      <c r="C268">
        <v>1.8157576344919697</v>
      </c>
      <c r="D268">
        <v>1.0616650706992943</v>
      </c>
      <c r="E268">
        <v>3.1054763674613945</v>
      </c>
    </row>
    <row r="269" spans="1:5">
      <c r="A269" t="s">
        <v>407</v>
      </c>
      <c r="B269">
        <v>1.80398836808504E-2</v>
      </c>
      <c r="C269">
        <v>1.9334953243050201</v>
      </c>
      <c r="D269">
        <v>1.1194885160948447</v>
      </c>
      <c r="E269">
        <v>3.3393859029034005</v>
      </c>
    </row>
    <row r="270" spans="1:5">
      <c r="A270" t="s">
        <v>433</v>
      </c>
      <c r="B270">
        <v>1.9016697779358299E-2</v>
      </c>
      <c r="C270">
        <v>2.0039083858114601</v>
      </c>
      <c r="D270">
        <v>1.1209559997270433</v>
      </c>
      <c r="E270">
        <v>3.5823429462916412</v>
      </c>
    </row>
    <row r="271" spans="1:5">
      <c r="A271" t="s">
        <v>665</v>
      </c>
      <c r="B271">
        <v>2.7568774100777699E-2</v>
      </c>
      <c r="C271">
        <v>0.53035305074153505</v>
      </c>
      <c r="D271">
        <v>0.30168745999148022</v>
      </c>
      <c r="E271">
        <v>0.93233692391057854</v>
      </c>
    </row>
    <row r="272" spans="1:5">
      <c r="A272" t="s">
        <v>1093</v>
      </c>
      <c r="B272">
        <v>4.3590394523327601E-2</v>
      </c>
      <c r="C272">
        <v>0.54375319979326497</v>
      </c>
      <c r="D272">
        <v>0.30089456028355932</v>
      </c>
      <c r="E272">
        <v>0.98262840646497618</v>
      </c>
    </row>
    <row r="273" spans="1:5">
      <c r="A273" t="s">
        <v>560</v>
      </c>
      <c r="B273">
        <v>2.3213709769016901E-2</v>
      </c>
      <c r="C273">
        <v>0.53851859545137604</v>
      </c>
      <c r="D273">
        <v>0.31557575073316096</v>
      </c>
      <c r="E273">
        <v>0.91896248990353702</v>
      </c>
    </row>
    <row r="274" spans="1:5">
      <c r="A274" t="s">
        <v>169</v>
      </c>
      <c r="B274">
        <v>8.5901159657467696E-3</v>
      </c>
      <c r="C274">
        <v>2.0581857075900398</v>
      </c>
      <c r="D274">
        <v>1.2013875602664532</v>
      </c>
      <c r="E274">
        <v>3.5260298566670474</v>
      </c>
    </row>
    <row r="275" spans="1:5">
      <c r="A275" t="s">
        <v>241</v>
      </c>
      <c r="B275">
        <v>1.21905951276754E-2</v>
      </c>
      <c r="C275">
        <v>2.13731714009745</v>
      </c>
      <c r="D275">
        <v>1.1801444992073984</v>
      </c>
      <c r="E275">
        <v>3.8708179891719752</v>
      </c>
    </row>
    <row r="276" spans="1:5">
      <c r="A276" t="s">
        <v>634</v>
      </c>
      <c r="B276">
        <v>2.6217768647738799E-2</v>
      </c>
      <c r="C276">
        <v>0.53127878508655402</v>
      </c>
      <c r="D276">
        <v>0.30418859653618563</v>
      </c>
      <c r="E276">
        <v>0.9279018040029221</v>
      </c>
    </row>
    <row r="277" spans="1:5">
      <c r="A277" t="s">
        <v>1147</v>
      </c>
      <c r="B277">
        <v>4.5858049811247602E-2</v>
      </c>
      <c r="C277">
        <v>0.57107347258776098</v>
      </c>
      <c r="D277">
        <v>0.32950358858039686</v>
      </c>
      <c r="E277">
        <v>0.98974615875503014</v>
      </c>
    </row>
    <row r="278" spans="1:5">
      <c r="A278" t="s">
        <v>982</v>
      </c>
      <c r="B278">
        <v>3.91890951063701E-2</v>
      </c>
      <c r="C278">
        <v>1.8233384857200101</v>
      </c>
      <c r="D278">
        <v>1.030225524377528</v>
      </c>
      <c r="E278">
        <v>3.2270247191909354</v>
      </c>
    </row>
    <row r="279" spans="1:5">
      <c r="A279" t="s">
        <v>1071</v>
      </c>
      <c r="B279">
        <v>4.2757097632355398E-2</v>
      </c>
      <c r="C279">
        <v>0.57075458797080902</v>
      </c>
      <c r="D279">
        <v>0.33177671513395818</v>
      </c>
      <c r="E279">
        <v>0.98186757789255752</v>
      </c>
    </row>
    <row r="280" spans="1:5">
      <c r="A280" t="s">
        <v>1088</v>
      </c>
      <c r="B280">
        <v>4.3441967631349297E-2</v>
      </c>
      <c r="C280">
        <v>1.7741513129173501</v>
      </c>
      <c r="D280">
        <v>1.017027455438142</v>
      </c>
      <c r="E280">
        <v>3.0949143646966299</v>
      </c>
    </row>
    <row r="281" spans="1:5">
      <c r="A281" t="s">
        <v>844</v>
      </c>
      <c r="B281">
        <v>3.3751250067751502E-2</v>
      </c>
      <c r="C281">
        <v>1.8472781176016797</v>
      </c>
      <c r="D281">
        <v>1.0482671456646113</v>
      </c>
      <c r="E281">
        <v>3.2553118333270841</v>
      </c>
    </row>
    <row r="282" spans="1:5">
      <c r="A282" t="s">
        <v>463</v>
      </c>
      <c r="B282">
        <v>1.99574387980096E-2</v>
      </c>
      <c r="C282">
        <v>1.9264431048949702</v>
      </c>
      <c r="D282">
        <v>1.1089948870708368</v>
      </c>
      <c r="E282">
        <v>3.3464383647427058</v>
      </c>
    </row>
    <row r="283" spans="1:5">
      <c r="A283" t="s">
        <v>984</v>
      </c>
      <c r="B283">
        <v>3.9241264993602497E-2</v>
      </c>
      <c r="C283">
        <v>0.53409547302510496</v>
      </c>
      <c r="D283">
        <v>0.29421993232711452</v>
      </c>
      <c r="E283">
        <v>0.96953993582175146</v>
      </c>
    </row>
    <row r="284" spans="1:5">
      <c r="A284" t="s">
        <v>627</v>
      </c>
      <c r="B284">
        <v>2.59483158428205E-2</v>
      </c>
      <c r="C284">
        <v>0.52002184921607797</v>
      </c>
      <c r="D284">
        <v>0.29247774830448142</v>
      </c>
      <c r="E284">
        <v>0.9245924697853849</v>
      </c>
    </row>
    <row r="285" spans="1:5">
      <c r="A285" t="s">
        <v>508</v>
      </c>
      <c r="B285">
        <v>2.15898423306791E-2</v>
      </c>
      <c r="C285">
        <v>0.51221076680071298</v>
      </c>
      <c r="D285">
        <v>0.28945722577422761</v>
      </c>
      <c r="E285">
        <v>0.90638562891226815</v>
      </c>
    </row>
    <row r="286" spans="1:5">
      <c r="A286" t="s">
        <v>565</v>
      </c>
      <c r="B286">
        <v>2.3386901021907502E-2</v>
      </c>
      <c r="C286">
        <v>0.51594149069502304</v>
      </c>
      <c r="D286">
        <v>0.29115982430303661</v>
      </c>
      <c r="E286">
        <v>0.91425945340435755</v>
      </c>
    </row>
    <row r="287" spans="1:5">
      <c r="A287" t="s">
        <v>321</v>
      </c>
      <c r="B287">
        <v>1.5372894381493399E-2</v>
      </c>
      <c r="C287">
        <v>0.50669750006507996</v>
      </c>
      <c r="D287">
        <v>0.29239284361715673</v>
      </c>
      <c r="E287">
        <v>0.87807332558510476</v>
      </c>
    </row>
    <row r="288" spans="1:5">
      <c r="A288" t="s">
        <v>396</v>
      </c>
      <c r="B288">
        <v>1.7676533556775099E-2</v>
      </c>
      <c r="C288">
        <v>2.0072408926088801</v>
      </c>
      <c r="D288">
        <v>1.1287513714870578</v>
      </c>
      <c r="E288">
        <v>3.5694450547185834</v>
      </c>
    </row>
    <row r="289" spans="1:5">
      <c r="A289" t="s">
        <v>997</v>
      </c>
      <c r="B289">
        <v>4.00281524738565E-2</v>
      </c>
      <c r="C289">
        <v>1.8288511914976899</v>
      </c>
      <c r="D289">
        <v>1.0278672386687457</v>
      </c>
      <c r="E289">
        <v>3.2540162336280436</v>
      </c>
    </row>
    <row r="290" spans="1:5">
      <c r="A290" t="s">
        <v>915</v>
      </c>
      <c r="B290">
        <v>3.61995624144206E-2</v>
      </c>
      <c r="C290">
        <v>1.78552307322471</v>
      </c>
      <c r="D290">
        <v>1.0379866110836091</v>
      </c>
      <c r="E290">
        <v>3.0714198150297691</v>
      </c>
    </row>
    <row r="291" spans="1:5">
      <c r="A291" t="s">
        <v>42</v>
      </c>
      <c r="B291">
        <v>2.4974751331460201E-3</v>
      </c>
      <c r="C291">
        <v>2.5495632204262901</v>
      </c>
      <c r="D291">
        <v>1.3899201138726869</v>
      </c>
      <c r="E291">
        <v>4.6767238995045499</v>
      </c>
    </row>
    <row r="292" spans="1:5">
      <c r="A292" t="s">
        <v>203</v>
      </c>
      <c r="B292">
        <v>1.0087141846006301E-2</v>
      </c>
      <c r="C292">
        <v>0.48659552980454895</v>
      </c>
      <c r="D292">
        <v>0.28109605275678057</v>
      </c>
      <c r="E292">
        <v>0.84232847563548197</v>
      </c>
    </row>
    <row r="293" spans="1:5">
      <c r="A293" t="s">
        <v>41</v>
      </c>
      <c r="B293">
        <v>2.4948855982636102E-3</v>
      </c>
      <c r="C293">
        <v>0.420878297541873</v>
      </c>
      <c r="D293">
        <v>0.24019038741469084</v>
      </c>
      <c r="E293">
        <v>0.73749221710490098</v>
      </c>
    </row>
    <row r="294" spans="1:5">
      <c r="A294" t="s">
        <v>1158</v>
      </c>
      <c r="B294">
        <v>4.6426243012218898E-2</v>
      </c>
      <c r="C294">
        <v>1.75521588126752</v>
      </c>
      <c r="D294">
        <v>1.0089478562780008</v>
      </c>
      <c r="E294">
        <v>3.0534608609197074</v>
      </c>
    </row>
    <row r="295" spans="1:5">
      <c r="A295" t="s">
        <v>731</v>
      </c>
      <c r="B295">
        <v>2.9998389945373401E-2</v>
      </c>
      <c r="C295">
        <v>1.8000924494500401</v>
      </c>
      <c r="D295">
        <v>1.0585760118082963</v>
      </c>
      <c r="E295">
        <v>3.0610299028331416</v>
      </c>
    </row>
    <row r="296" spans="1:5">
      <c r="A296" t="s">
        <v>40</v>
      </c>
      <c r="B296">
        <v>2.4776419880555602E-3</v>
      </c>
      <c r="C296">
        <v>2.4036325611030498</v>
      </c>
      <c r="D296">
        <v>1.3620141380327215</v>
      </c>
      <c r="E296">
        <v>4.241842523851993</v>
      </c>
    </row>
    <row r="297" spans="1:5">
      <c r="A297" t="s">
        <v>1184</v>
      </c>
      <c r="B297">
        <v>4.7566902562498597E-2</v>
      </c>
      <c r="C297">
        <v>1.70419780285448</v>
      </c>
      <c r="D297">
        <v>1.0057351200478628</v>
      </c>
      <c r="E297">
        <v>2.8877286806051132</v>
      </c>
    </row>
    <row r="298" spans="1:5">
      <c r="A298" t="s">
        <v>989</v>
      </c>
      <c r="B298">
        <v>3.9520844755443298E-2</v>
      </c>
      <c r="C298">
        <v>1.7409573032536099</v>
      </c>
      <c r="D298">
        <v>1.0269534902375057</v>
      </c>
      <c r="E298">
        <v>2.9513822783260846</v>
      </c>
    </row>
    <row r="299" spans="1:5">
      <c r="A299" t="s">
        <v>1163</v>
      </c>
      <c r="B299">
        <v>4.6575457036596601E-2</v>
      </c>
      <c r="C299">
        <v>1.73435842142845</v>
      </c>
      <c r="D299">
        <v>1.0083842828914367</v>
      </c>
      <c r="E299">
        <v>2.9829889110872272</v>
      </c>
    </row>
    <row r="300" spans="1:5">
      <c r="A300" t="s">
        <v>39</v>
      </c>
      <c r="B300">
        <v>2.46058852422359E-3</v>
      </c>
      <c r="C300">
        <v>0.40818259409381202</v>
      </c>
      <c r="D300">
        <v>0.2285496334889921</v>
      </c>
      <c r="E300">
        <v>0.72900151961599169</v>
      </c>
    </row>
    <row r="301" spans="1:5">
      <c r="A301" t="s">
        <v>837</v>
      </c>
      <c r="B301">
        <v>3.3485313590687203E-2</v>
      </c>
      <c r="C301">
        <v>0.56526386432121301</v>
      </c>
      <c r="D301">
        <v>0.3340982871717102</v>
      </c>
      <c r="E301">
        <v>0.95637496083040874</v>
      </c>
    </row>
    <row r="302" spans="1:5">
      <c r="A302" t="s">
        <v>1068</v>
      </c>
      <c r="B302">
        <v>4.2707561999986002E-2</v>
      </c>
      <c r="C302">
        <v>1.7760765467966</v>
      </c>
      <c r="D302">
        <v>1.0190548463426978</v>
      </c>
      <c r="E302">
        <v>3.0954643034199743</v>
      </c>
    </row>
    <row r="303" spans="1:5">
      <c r="A303" t="s">
        <v>133</v>
      </c>
      <c r="B303">
        <v>6.6951008873671301E-3</v>
      </c>
      <c r="C303">
        <v>0.44513936479160093</v>
      </c>
      <c r="D303">
        <v>0.24798776160527317</v>
      </c>
      <c r="E303">
        <v>0.79902755202278142</v>
      </c>
    </row>
    <row r="304" spans="1:5">
      <c r="A304" t="s">
        <v>836</v>
      </c>
      <c r="B304">
        <v>3.3485236749305897E-2</v>
      </c>
      <c r="C304">
        <v>0.54434936081686303</v>
      </c>
      <c r="D304">
        <v>0.31074747547828652</v>
      </c>
      <c r="E304">
        <v>0.95355956203876191</v>
      </c>
    </row>
    <row r="305" spans="1:5">
      <c r="A305" t="s">
        <v>394</v>
      </c>
      <c r="B305">
        <v>1.7669341928370701E-2</v>
      </c>
      <c r="C305">
        <v>1.9490817764953401</v>
      </c>
      <c r="D305">
        <v>1.1230364748846575</v>
      </c>
      <c r="E305">
        <v>3.3827216269679861</v>
      </c>
    </row>
    <row r="306" spans="1:5">
      <c r="A306" t="s">
        <v>1077</v>
      </c>
      <c r="B306">
        <v>4.2930851734848799E-2</v>
      </c>
      <c r="C306">
        <v>1.7326346173852303</v>
      </c>
      <c r="D306">
        <v>1.0176441144611796</v>
      </c>
      <c r="E306">
        <v>2.9499730551197456</v>
      </c>
    </row>
    <row r="307" spans="1:5">
      <c r="A307" t="s">
        <v>1069</v>
      </c>
      <c r="B307">
        <v>4.2713615801990602E-2</v>
      </c>
      <c r="C307">
        <v>1.72641595689798</v>
      </c>
      <c r="D307">
        <v>1.0180899298087827</v>
      </c>
      <c r="E307">
        <v>2.9275528310075236</v>
      </c>
    </row>
    <row r="308" spans="1:5">
      <c r="A308" t="s">
        <v>114</v>
      </c>
      <c r="B308">
        <v>5.3808380723100501E-3</v>
      </c>
      <c r="C308">
        <v>2.2021213659471401</v>
      </c>
      <c r="D308">
        <v>1.2630402727856616</v>
      </c>
      <c r="E308">
        <v>3.8394171704957585</v>
      </c>
    </row>
    <row r="309" spans="1:5">
      <c r="A309" t="s">
        <v>460</v>
      </c>
      <c r="B309">
        <v>1.99005644893477E-2</v>
      </c>
      <c r="C309">
        <v>0.50596699782402399</v>
      </c>
      <c r="D309">
        <v>0.28513023870772236</v>
      </c>
      <c r="E309">
        <v>0.89784445188037587</v>
      </c>
    </row>
    <row r="310" spans="1:5">
      <c r="A310" t="s">
        <v>382</v>
      </c>
      <c r="B310">
        <v>1.7281269181476901E-2</v>
      </c>
      <c r="C310">
        <v>1.9534593381991701</v>
      </c>
      <c r="D310">
        <v>1.1256154303600874</v>
      </c>
      <c r="E310">
        <v>3.3901484317577184</v>
      </c>
    </row>
    <row r="311" spans="1:5">
      <c r="A311" t="s">
        <v>225</v>
      </c>
      <c r="B311">
        <v>1.10934604009624E-2</v>
      </c>
      <c r="C311">
        <v>0.50081187698736496</v>
      </c>
      <c r="D311">
        <v>0.29370280651264186</v>
      </c>
      <c r="E311">
        <v>0.85396710746382587</v>
      </c>
    </row>
    <row r="312" spans="1:5">
      <c r="A312" t="s">
        <v>1031</v>
      </c>
      <c r="B312">
        <v>4.11380387468172E-2</v>
      </c>
      <c r="C312">
        <v>1.7602235353481701</v>
      </c>
      <c r="D312">
        <v>1.023013178952433</v>
      </c>
      <c r="E312">
        <v>3.0286871744569082</v>
      </c>
    </row>
    <row r="313" spans="1:5">
      <c r="A313" t="s">
        <v>107</v>
      </c>
      <c r="B313">
        <v>5.2373522169002502E-3</v>
      </c>
      <c r="C313">
        <v>0.39601238262466099</v>
      </c>
      <c r="D313">
        <v>0.20668518499824542</v>
      </c>
      <c r="E313">
        <v>0.75876656178038437</v>
      </c>
    </row>
    <row r="314" spans="1:5">
      <c r="A314" t="s">
        <v>578</v>
      </c>
      <c r="B314">
        <v>2.3942421906736702E-2</v>
      </c>
      <c r="C314">
        <v>1.9630740950059897</v>
      </c>
      <c r="D314">
        <v>1.0931276977633126</v>
      </c>
      <c r="E314">
        <v>3.5253519880327828</v>
      </c>
    </row>
    <row r="315" spans="1:5">
      <c r="A315" t="s">
        <v>288</v>
      </c>
      <c r="B315">
        <v>1.4505044233487399E-2</v>
      </c>
      <c r="C315">
        <v>0.50914219243904602</v>
      </c>
      <c r="D315">
        <v>0.29633819518644489</v>
      </c>
      <c r="E315">
        <v>0.87476328172459383</v>
      </c>
    </row>
    <row r="316" spans="1:5">
      <c r="A316" t="s">
        <v>132</v>
      </c>
      <c r="B316">
        <v>6.5901483387355003E-3</v>
      </c>
      <c r="C316">
        <v>2.1124103938744399</v>
      </c>
      <c r="D316">
        <v>1.2316349333670709</v>
      </c>
      <c r="E316">
        <v>3.6230522139784571</v>
      </c>
    </row>
    <row r="317" spans="1:5">
      <c r="A317" t="s">
        <v>768</v>
      </c>
      <c r="B317">
        <v>3.0987147508983001E-2</v>
      </c>
      <c r="C317">
        <v>1.8612209231207302</v>
      </c>
      <c r="D317">
        <v>1.0584547890413423</v>
      </c>
      <c r="E317">
        <v>3.2728306967177332</v>
      </c>
    </row>
    <row r="318" spans="1:5">
      <c r="A318" t="s">
        <v>1185</v>
      </c>
      <c r="B318">
        <v>4.7658213072235799E-2</v>
      </c>
      <c r="C318">
        <v>1.7877017793114902</v>
      </c>
      <c r="D318">
        <v>1.0060137148454893</v>
      </c>
      <c r="E318">
        <v>3.1767734421436953</v>
      </c>
    </row>
    <row r="319" spans="1:5">
      <c r="A319" t="s">
        <v>1027</v>
      </c>
      <c r="B319">
        <v>4.1057437875748802E-2</v>
      </c>
      <c r="C319">
        <v>1.775970388598</v>
      </c>
      <c r="D319">
        <v>1.0236045064154342</v>
      </c>
      <c r="E319">
        <v>3.0813373733789113</v>
      </c>
    </row>
    <row r="320" spans="1:5">
      <c r="A320" t="s">
        <v>481</v>
      </c>
      <c r="B320">
        <v>2.0471084834617601E-2</v>
      </c>
      <c r="C320">
        <v>1.9420397706407801</v>
      </c>
      <c r="D320">
        <v>1.1078525779306989</v>
      </c>
      <c r="E320">
        <v>3.404350493813094</v>
      </c>
    </row>
    <row r="321" spans="1:5">
      <c r="A321" t="s">
        <v>1154</v>
      </c>
      <c r="B321">
        <v>4.61950630638579E-2</v>
      </c>
      <c r="C321">
        <v>0.54984625531041897</v>
      </c>
      <c r="D321">
        <v>0.30539789416705471</v>
      </c>
      <c r="E321">
        <v>0.98995739739290012</v>
      </c>
    </row>
    <row r="322" spans="1:5">
      <c r="A322" t="s">
        <v>797</v>
      </c>
      <c r="B322">
        <v>3.2013005002083497E-2</v>
      </c>
      <c r="C322">
        <v>0.54096840557297399</v>
      </c>
      <c r="D322">
        <v>0.30851475978981258</v>
      </c>
      <c r="E322">
        <v>0.948566661859363</v>
      </c>
    </row>
    <row r="323" spans="1:5">
      <c r="A323" t="s">
        <v>451</v>
      </c>
      <c r="B323">
        <v>1.96225429750259E-2</v>
      </c>
      <c r="C323">
        <v>0.52136952955203197</v>
      </c>
      <c r="D323">
        <v>0.30169499904706248</v>
      </c>
      <c r="E323">
        <v>0.90099665955319352</v>
      </c>
    </row>
    <row r="324" spans="1:5">
      <c r="A324" t="s">
        <v>277</v>
      </c>
      <c r="B324">
        <v>1.3647995547207199E-2</v>
      </c>
      <c r="C324">
        <v>0.48672435107429407</v>
      </c>
      <c r="D324">
        <v>0.2746485430041587</v>
      </c>
      <c r="E324">
        <v>0.86255907763947304</v>
      </c>
    </row>
    <row r="325" spans="1:5">
      <c r="A325" t="s">
        <v>583</v>
      </c>
      <c r="B325">
        <v>2.4131951330491098E-2</v>
      </c>
      <c r="C325">
        <v>0.52735080275317003</v>
      </c>
      <c r="D325">
        <v>0.30238556245892317</v>
      </c>
      <c r="E325">
        <v>0.91968302620992537</v>
      </c>
    </row>
    <row r="326" spans="1:5">
      <c r="A326" t="s">
        <v>24</v>
      </c>
      <c r="B326">
        <v>1.58750778131467E-3</v>
      </c>
      <c r="C326">
        <v>0.38043285780351299</v>
      </c>
      <c r="D326">
        <v>0.20883337723015577</v>
      </c>
      <c r="E326">
        <v>0.69303653092312589</v>
      </c>
    </row>
    <row r="327" spans="1:5">
      <c r="A327" t="s">
        <v>1208</v>
      </c>
      <c r="B327">
        <v>4.8442127236349698E-2</v>
      </c>
      <c r="C327">
        <v>0.53964582374320103</v>
      </c>
      <c r="D327">
        <v>0.29244953006298291</v>
      </c>
      <c r="E327">
        <v>0.99578759801993755</v>
      </c>
    </row>
    <row r="328" spans="1:5">
      <c r="A328" t="s">
        <v>265</v>
      </c>
      <c r="B328">
        <v>1.30383220886406E-2</v>
      </c>
      <c r="C328">
        <v>0.48005663192245102</v>
      </c>
      <c r="D328">
        <v>0.26896228299434821</v>
      </c>
      <c r="E328">
        <v>0.85682783209261248</v>
      </c>
    </row>
    <row r="329" spans="1:5">
      <c r="A329" t="s">
        <v>29</v>
      </c>
      <c r="B329">
        <v>1.9307852993114499E-3</v>
      </c>
      <c r="C329">
        <v>0.41141299360533695</v>
      </c>
      <c r="D329">
        <v>0.23467126757726839</v>
      </c>
      <c r="E329">
        <v>0.72126704327607416</v>
      </c>
    </row>
    <row r="330" spans="1:5">
      <c r="A330" t="s">
        <v>802</v>
      </c>
      <c r="B330">
        <v>3.2255035087202101E-2</v>
      </c>
      <c r="C330">
        <v>0.53975297530112498</v>
      </c>
      <c r="D330">
        <v>0.30694587071431245</v>
      </c>
      <c r="E330">
        <v>0.94913566899739399</v>
      </c>
    </row>
    <row r="331" spans="1:5">
      <c r="A331" t="s">
        <v>260</v>
      </c>
      <c r="B331">
        <v>1.2724279462636301E-2</v>
      </c>
      <c r="C331">
        <v>0.50383667085850803</v>
      </c>
      <c r="D331">
        <v>0.29382114509098223</v>
      </c>
      <c r="E331">
        <v>0.8639656986673967</v>
      </c>
    </row>
    <row r="332" spans="1:5">
      <c r="A332" t="s">
        <v>1155</v>
      </c>
      <c r="B332">
        <v>4.6337809079386803E-2</v>
      </c>
      <c r="C332">
        <v>1.76961618103549</v>
      </c>
      <c r="D332">
        <v>1.009307691106037</v>
      </c>
      <c r="E332">
        <v>3.1026628012226758</v>
      </c>
    </row>
    <row r="333" spans="1:5">
      <c r="A333" t="s">
        <v>263</v>
      </c>
      <c r="B333">
        <v>1.2912423439783801E-2</v>
      </c>
      <c r="C333">
        <v>0.48471805786329597</v>
      </c>
      <c r="D333">
        <v>0.27387109430448192</v>
      </c>
      <c r="E333">
        <v>0.85789117765583622</v>
      </c>
    </row>
    <row r="334" spans="1:5">
      <c r="A334" t="s">
        <v>1101</v>
      </c>
      <c r="B334">
        <v>4.4010921193683397E-2</v>
      </c>
      <c r="C334">
        <v>1.7428419958385897</v>
      </c>
      <c r="D334">
        <v>1.0150126599568519</v>
      </c>
      <c r="E334">
        <v>2.9925717602258843</v>
      </c>
    </row>
    <row r="335" spans="1:5">
      <c r="A335" t="s">
        <v>679</v>
      </c>
      <c r="B335">
        <v>2.80800130139667E-2</v>
      </c>
      <c r="C335">
        <v>1.8554828326442401</v>
      </c>
      <c r="D335">
        <v>1.0687426841743182</v>
      </c>
      <c r="E335">
        <v>3.2213708624329125</v>
      </c>
    </row>
    <row r="336" spans="1:5">
      <c r="A336" t="s">
        <v>327</v>
      </c>
      <c r="B336">
        <v>1.55434450713545E-2</v>
      </c>
      <c r="C336">
        <v>0.48451276245943903</v>
      </c>
      <c r="D336">
        <v>0.26938695730696377</v>
      </c>
      <c r="E336">
        <v>0.87143274987354957</v>
      </c>
    </row>
    <row r="337" spans="1:5">
      <c r="A337" t="s">
        <v>1172</v>
      </c>
      <c r="B337">
        <v>4.7095292343557901E-2</v>
      </c>
      <c r="C337">
        <v>1.74474084072842</v>
      </c>
      <c r="D337">
        <v>1.0071682306463829</v>
      </c>
      <c r="E337">
        <v>3.0224549471264166</v>
      </c>
    </row>
    <row r="338" spans="1:5">
      <c r="A338" t="s">
        <v>485</v>
      </c>
      <c r="B338">
        <v>2.05791057209322E-2</v>
      </c>
      <c r="C338">
        <v>0.52212430817051403</v>
      </c>
      <c r="D338">
        <v>0.3012276073941369</v>
      </c>
      <c r="E338">
        <v>0.90500932348421359</v>
      </c>
    </row>
    <row r="339" spans="1:5">
      <c r="A339" t="s">
        <v>951</v>
      </c>
      <c r="B339">
        <v>3.7849379883375299E-2</v>
      </c>
      <c r="C339">
        <v>1.92257291896813</v>
      </c>
      <c r="D339">
        <v>1.0373602172929091</v>
      </c>
      <c r="E339">
        <v>3.563165973720726</v>
      </c>
    </row>
    <row r="340" spans="1:5">
      <c r="A340" t="s">
        <v>50</v>
      </c>
      <c r="B340">
        <v>2.7618836401535102E-3</v>
      </c>
      <c r="C340">
        <v>0.39651094240907303</v>
      </c>
      <c r="D340">
        <v>0.21636091943566918</v>
      </c>
      <c r="E340">
        <v>0.72666047020047619</v>
      </c>
    </row>
    <row r="341" spans="1:5">
      <c r="A341" t="s">
        <v>987</v>
      </c>
      <c r="B341">
        <v>3.9328154316425799E-2</v>
      </c>
      <c r="C341">
        <v>1.8685077433026698</v>
      </c>
      <c r="D341">
        <v>1.0310422710264342</v>
      </c>
      <c r="E341">
        <v>3.3862056725436833</v>
      </c>
    </row>
    <row r="342" spans="1:5">
      <c r="A342" t="s">
        <v>690</v>
      </c>
      <c r="B342">
        <v>2.85530492718605E-2</v>
      </c>
      <c r="C342">
        <v>0.541054231764036</v>
      </c>
      <c r="D342">
        <v>0.31221839849771271</v>
      </c>
      <c r="E342">
        <v>0.93761188680210883</v>
      </c>
    </row>
    <row r="343" spans="1:5">
      <c r="A343" t="s">
        <v>795</v>
      </c>
      <c r="B343">
        <v>3.1959713291799897E-2</v>
      </c>
      <c r="C343">
        <v>1.8144773324645</v>
      </c>
      <c r="D343">
        <v>1.0527165392555713</v>
      </c>
      <c r="E343">
        <v>3.1274591661262119</v>
      </c>
    </row>
    <row r="344" spans="1:5">
      <c r="A344" t="s">
        <v>1026</v>
      </c>
      <c r="B344">
        <v>4.1046139638809098E-2</v>
      </c>
      <c r="C344">
        <v>0.55815352733370305</v>
      </c>
      <c r="D344">
        <v>0.3190126449031036</v>
      </c>
      <c r="E344">
        <v>0.9765611647453063</v>
      </c>
    </row>
    <row r="345" spans="1:5">
      <c r="A345" t="s">
        <v>197</v>
      </c>
      <c r="B345">
        <v>9.9122547813319493E-3</v>
      </c>
      <c r="C345">
        <v>0.47656976110905303</v>
      </c>
      <c r="D345">
        <v>0.27133153548531647</v>
      </c>
      <c r="E345">
        <v>0.83705248929986753</v>
      </c>
    </row>
    <row r="346" spans="1:5">
      <c r="A346" t="s">
        <v>1159</v>
      </c>
      <c r="B346">
        <v>4.6507887716055997E-2</v>
      </c>
      <c r="C346">
        <v>1.7291300181401901</v>
      </c>
      <c r="D346">
        <v>1.0085058418045454</v>
      </c>
      <c r="E346">
        <v>2.9646735752007038</v>
      </c>
    </row>
    <row r="347" spans="1:5">
      <c r="A347" t="s">
        <v>1181</v>
      </c>
      <c r="B347">
        <v>4.7486057760430099E-2</v>
      </c>
      <c r="C347">
        <v>0.57136819039044096</v>
      </c>
      <c r="D347">
        <v>0.32849393388452575</v>
      </c>
      <c r="E347">
        <v>0.99381320418783181</v>
      </c>
    </row>
    <row r="348" spans="1:5">
      <c r="A348" t="s">
        <v>924</v>
      </c>
      <c r="B348">
        <v>3.6759481190491002E-2</v>
      </c>
      <c r="C348">
        <v>0.55270572479615598</v>
      </c>
      <c r="D348">
        <v>0.31683081209751074</v>
      </c>
      <c r="E348">
        <v>0.96418532086590736</v>
      </c>
    </row>
    <row r="349" spans="1:5">
      <c r="A349" t="s">
        <v>917</v>
      </c>
      <c r="B349">
        <v>3.6329710344483603E-2</v>
      </c>
      <c r="C349">
        <v>0.52807490511927702</v>
      </c>
      <c r="D349">
        <v>0.29043183149083968</v>
      </c>
      <c r="E349">
        <v>0.96016715518157436</v>
      </c>
    </row>
    <row r="350" spans="1:5">
      <c r="A350" t="s">
        <v>145</v>
      </c>
      <c r="B350">
        <v>7.1880238290316098E-3</v>
      </c>
      <c r="C350">
        <v>2.11161827387031</v>
      </c>
      <c r="D350">
        <v>1.2243948585199138</v>
      </c>
      <c r="E350">
        <v>3.6417432689427622</v>
      </c>
    </row>
    <row r="351" spans="1:5">
      <c r="A351" t="s">
        <v>1105</v>
      </c>
      <c r="B351">
        <v>4.4168468386987798E-2</v>
      </c>
      <c r="C351">
        <v>1.73514839488462</v>
      </c>
      <c r="D351">
        <v>1.0144870662238232</v>
      </c>
      <c r="E351">
        <v>2.9677460191556744</v>
      </c>
    </row>
    <row r="352" spans="1:5">
      <c r="A352" t="s">
        <v>805</v>
      </c>
      <c r="B352">
        <v>3.2317485046093303E-2</v>
      </c>
      <c r="C352">
        <v>0.55998256659115997</v>
      </c>
      <c r="D352">
        <v>0.32929456905713839</v>
      </c>
      <c r="E352">
        <v>0.95227952220375345</v>
      </c>
    </row>
    <row r="353" spans="1:5">
      <c r="A353" t="s">
        <v>899</v>
      </c>
      <c r="B353">
        <v>3.5617794288159699E-2</v>
      </c>
      <c r="C353">
        <v>0.51711698831326103</v>
      </c>
      <c r="D353">
        <v>0.27953578201432594</v>
      </c>
      <c r="E353">
        <v>0.95662164491153667</v>
      </c>
    </row>
    <row r="354" spans="1:5">
      <c r="A354" t="s">
        <v>691</v>
      </c>
      <c r="B354">
        <v>2.8601002893778201E-2</v>
      </c>
      <c r="C354">
        <v>1.8227994830368799</v>
      </c>
      <c r="D354">
        <v>1.0648173411256825</v>
      </c>
      <c r="E354">
        <v>3.1203454592944602</v>
      </c>
    </row>
    <row r="355" spans="1:5">
      <c r="A355" t="s">
        <v>439</v>
      </c>
      <c r="B355">
        <v>1.9092895130914399E-2</v>
      </c>
      <c r="C355">
        <v>0.53013718662714804</v>
      </c>
      <c r="D355">
        <v>0.31181994354484965</v>
      </c>
      <c r="E355">
        <v>0.9013068036955949</v>
      </c>
    </row>
    <row r="356" spans="1:5">
      <c r="A356" t="s">
        <v>93</v>
      </c>
      <c r="B356">
        <v>4.7867268828074598E-3</v>
      </c>
      <c r="C356">
        <v>0.46469076132388892</v>
      </c>
      <c r="D356">
        <v>0.27284833261983543</v>
      </c>
      <c r="E356">
        <v>0.79141954647986124</v>
      </c>
    </row>
    <row r="357" spans="1:5">
      <c r="A357" t="s">
        <v>401</v>
      </c>
      <c r="B357">
        <v>1.7784788090387901E-2</v>
      </c>
      <c r="C357">
        <v>0.51566607316521396</v>
      </c>
      <c r="D357">
        <v>0.29819983139154038</v>
      </c>
      <c r="E357">
        <v>0.89172249954925731</v>
      </c>
    </row>
    <row r="358" spans="1:5">
      <c r="A358" t="s">
        <v>1132</v>
      </c>
      <c r="B358">
        <v>4.5018011670465499E-2</v>
      </c>
      <c r="C358">
        <v>1.73336137091557</v>
      </c>
      <c r="D358">
        <v>1.0122925150826831</v>
      </c>
      <c r="E358">
        <v>2.968056759697467</v>
      </c>
    </row>
    <row r="359" spans="1:5">
      <c r="A359" t="s">
        <v>122</v>
      </c>
      <c r="B359">
        <v>6.1134541293590399E-3</v>
      </c>
      <c r="C359">
        <v>0.44453743543499902</v>
      </c>
      <c r="D359">
        <v>0.24900142070133399</v>
      </c>
      <c r="E359">
        <v>0.79362411245096898</v>
      </c>
    </row>
    <row r="360" spans="1:5">
      <c r="A360" t="s">
        <v>68</v>
      </c>
      <c r="B360">
        <v>3.60445123942843E-3</v>
      </c>
      <c r="C360">
        <v>0.42141189577020899</v>
      </c>
      <c r="D360">
        <v>0.23551066678310245</v>
      </c>
      <c r="E360">
        <v>0.75405495777477372</v>
      </c>
    </row>
    <row r="361" spans="1:5">
      <c r="A361" t="s">
        <v>312</v>
      </c>
      <c r="B361">
        <v>1.5067041169330201E-2</v>
      </c>
      <c r="C361">
        <v>1.9766112152639601</v>
      </c>
      <c r="D361">
        <v>1.1410775594852376</v>
      </c>
      <c r="E361">
        <v>3.423949462357136</v>
      </c>
    </row>
    <row r="362" spans="1:5">
      <c r="A362" t="s">
        <v>859</v>
      </c>
      <c r="B362">
        <v>3.4230297224633298E-2</v>
      </c>
      <c r="C362">
        <v>0.533499703976822</v>
      </c>
      <c r="D362">
        <v>0.29822958050681703</v>
      </c>
      <c r="E362">
        <v>0.95437190925080673</v>
      </c>
    </row>
    <row r="363" spans="1:5">
      <c r="A363" t="s">
        <v>1040</v>
      </c>
      <c r="B363">
        <v>4.1438276650936898E-2</v>
      </c>
      <c r="C363">
        <v>0.56920474948537303</v>
      </c>
      <c r="D363">
        <v>0.33115928239001352</v>
      </c>
      <c r="E363">
        <v>0.97836317465844269</v>
      </c>
    </row>
    <row r="364" spans="1:5">
      <c r="A364" t="s">
        <v>900</v>
      </c>
      <c r="B364">
        <v>3.5619498137121001E-2</v>
      </c>
      <c r="C364">
        <v>0.517113730123962</v>
      </c>
      <c r="D364">
        <v>0.27953078870129811</v>
      </c>
      <c r="E364">
        <v>0.95662667831722892</v>
      </c>
    </row>
    <row r="365" spans="1:5">
      <c r="A365" t="s">
        <v>88</v>
      </c>
      <c r="B365">
        <v>4.6267102819619304E-3</v>
      </c>
      <c r="C365">
        <v>2.3360157734592399</v>
      </c>
      <c r="D365">
        <v>1.2985424608629406</v>
      </c>
      <c r="E365">
        <v>4.2023806369981536</v>
      </c>
    </row>
    <row r="366" spans="1:5">
      <c r="A366" t="s">
        <v>432</v>
      </c>
      <c r="B366">
        <v>1.8968619730854799E-2</v>
      </c>
      <c r="C366">
        <v>0.520321810846331</v>
      </c>
      <c r="D366">
        <v>0.30147171292150726</v>
      </c>
      <c r="E366">
        <v>0.89804374751702098</v>
      </c>
    </row>
    <row r="367" spans="1:5">
      <c r="A367" t="s">
        <v>261</v>
      </c>
      <c r="B367">
        <v>1.27666694262466E-2</v>
      </c>
      <c r="C367">
        <v>0.465461384691715</v>
      </c>
      <c r="D367">
        <v>0.25496811273199116</v>
      </c>
      <c r="E367">
        <v>0.84973096563986961</v>
      </c>
    </row>
    <row r="368" spans="1:5">
      <c r="A368" t="s">
        <v>563</v>
      </c>
      <c r="B368">
        <v>2.33650565354429E-2</v>
      </c>
      <c r="C368">
        <v>1.89524341420848</v>
      </c>
      <c r="D368">
        <v>1.0905605840313177</v>
      </c>
      <c r="E368">
        <v>3.293670843872579</v>
      </c>
    </row>
    <row r="369" spans="1:5">
      <c r="A369" t="s">
        <v>258</v>
      </c>
      <c r="B369">
        <v>1.2691290932831299E-2</v>
      </c>
      <c r="C369">
        <v>2.0124173710992199</v>
      </c>
      <c r="D369">
        <v>1.1611101072786738</v>
      </c>
      <c r="E369">
        <v>3.4878894345288014</v>
      </c>
    </row>
    <row r="370" spans="1:5">
      <c r="A370" t="s">
        <v>823</v>
      </c>
      <c r="B370">
        <v>3.2861838463262599E-2</v>
      </c>
      <c r="C370">
        <v>0.55327545732343297</v>
      </c>
      <c r="D370">
        <v>0.32123376511241086</v>
      </c>
      <c r="E370">
        <v>0.95293136937001299</v>
      </c>
    </row>
    <row r="371" spans="1:5">
      <c r="A371" t="s">
        <v>1227</v>
      </c>
      <c r="B371">
        <v>4.9399417513008602E-2</v>
      </c>
      <c r="C371">
        <v>0.55779754613673904</v>
      </c>
      <c r="D371">
        <v>0.31161576583638279</v>
      </c>
      <c r="E371">
        <v>0.99846713994418002</v>
      </c>
    </row>
    <row r="372" spans="1:5">
      <c r="A372" t="s">
        <v>596</v>
      </c>
      <c r="B372">
        <v>2.4648643169341601E-2</v>
      </c>
      <c r="C372">
        <v>1.88074161956334</v>
      </c>
      <c r="D372">
        <v>1.0839992088767521</v>
      </c>
      <c r="E372">
        <v>3.2630919013520234</v>
      </c>
    </row>
    <row r="373" spans="1:5">
      <c r="A373" t="s">
        <v>1029</v>
      </c>
      <c r="B373">
        <v>4.11051929071959E-2</v>
      </c>
      <c r="C373">
        <v>0.55281371502149101</v>
      </c>
      <c r="D373">
        <v>0.31300832220771224</v>
      </c>
      <c r="E373">
        <v>0.97634146389585219</v>
      </c>
    </row>
    <row r="374" spans="1:5">
      <c r="A374" t="s">
        <v>307</v>
      </c>
      <c r="B374">
        <v>1.49330768694642E-2</v>
      </c>
      <c r="C374">
        <v>2.04881302667608</v>
      </c>
      <c r="D374">
        <v>1.1499176276506526</v>
      </c>
      <c r="E374">
        <v>3.6503787030846846</v>
      </c>
    </row>
    <row r="375" spans="1:5">
      <c r="A375" t="s">
        <v>364</v>
      </c>
      <c r="B375">
        <v>1.63683581420223E-2</v>
      </c>
      <c r="C375">
        <v>1.98881648708674</v>
      </c>
      <c r="D375">
        <v>1.1345077647086912</v>
      </c>
      <c r="E375">
        <v>3.486438032730137</v>
      </c>
    </row>
    <row r="376" spans="1:5">
      <c r="A376" t="s">
        <v>240</v>
      </c>
      <c r="B376">
        <v>1.2171112085593599E-2</v>
      </c>
      <c r="C376">
        <v>0.49662296073112006</v>
      </c>
      <c r="D376">
        <v>0.28733943636531128</v>
      </c>
      <c r="E376">
        <v>0.85833802782219926</v>
      </c>
    </row>
    <row r="377" spans="1:5">
      <c r="A377" t="s">
        <v>820</v>
      </c>
      <c r="B377">
        <v>3.27641817050391E-2</v>
      </c>
      <c r="C377">
        <v>0.52917040315674302</v>
      </c>
      <c r="D377">
        <v>0.2950171359872642</v>
      </c>
      <c r="E377">
        <v>0.94916966311122608</v>
      </c>
    </row>
    <row r="378" spans="1:5">
      <c r="A378" t="s">
        <v>200</v>
      </c>
      <c r="B378">
        <v>1.0040163404564701E-2</v>
      </c>
      <c r="C378">
        <v>2.0582264833420099</v>
      </c>
      <c r="D378">
        <v>1.1880258233838141</v>
      </c>
      <c r="E378">
        <v>3.5658284301130228</v>
      </c>
    </row>
    <row r="379" spans="1:5">
      <c r="A379" t="s">
        <v>194</v>
      </c>
      <c r="B379">
        <v>9.8672096524319297E-3</v>
      </c>
      <c r="C379">
        <v>0.48465287222701203</v>
      </c>
      <c r="D379">
        <v>0.27957713558143144</v>
      </c>
      <c r="E379">
        <v>0.84015599512241756</v>
      </c>
    </row>
    <row r="380" spans="1:5">
      <c r="A380" t="s">
        <v>352</v>
      </c>
      <c r="B380">
        <v>1.59829382684901E-2</v>
      </c>
      <c r="C380">
        <v>0.50676510007749398</v>
      </c>
      <c r="D380">
        <v>0.29151951262252951</v>
      </c>
      <c r="E380">
        <v>0.88093885841899178</v>
      </c>
    </row>
    <row r="381" spans="1:5">
      <c r="A381" t="s">
        <v>255</v>
      </c>
      <c r="B381">
        <v>1.2679527859602399E-2</v>
      </c>
      <c r="C381">
        <v>0.485430005492759</v>
      </c>
      <c r="D381">
        <v>0.27499728192530742</v>
      </c>
      <c r="E381">
        <v>0.8568895248088404</v>
      </c>
    </row>
    <row r="382" spans="1:5">
      <c r="A382" t="s">
        <v>487</v>
      </c>
      <c r="B382">
        <v>2.06663656400152E-2</v>
      </c>
      <c r="C382">
        <v>0.508110357243863</v>
      </c>
      <c r="D382">
        <v>0.28635608427993403</v>
      </c>
      <c r="E382">
        <v>0.90159123312393208</v>
      </c>
    </row>
    <row r="383" spans="1:5">
      <c r="A383" t="s">
        <v>1113</v>
      </c>
      <c r="B383">
        <v>4.4403473211401298E-2</v>
      </c>
      <c r="C383">
        <v>1.71072040922602</v>
      </c>
      <c r="D383">
        <v>1.0135245632330061</v>
      </c>
      <c r="E383">
        <v>2.8875119801804368</v>
      </c>
    </row>
    <row r="384" spans="1:5">
      <c r="A384" t="s">
        <v>660</v>
      </c>
      <c r="B384">
        <v>2.71961515780723E-2</v>
      </c>
      <c r="C384">
        <v>0.54529920601978399</v>
      </c>
      <c r="D384">
        <v>0.31836697871303626</v>
      </c>
      <c r="E384">
        <v>0.93398889950150465</v>
      </c>
    </row>
    <row r="385" spans="1:5">
      <c r="A385" t="s">
        <v>411</v>
      </c>
      <c r="B385">
        <v>1.8137522048413901E-2</v>
      </c>
      <c r="C385">
        <v>0.49934995989601005</v>
      </c>
      <c r="D385">
        <v>0.28069140082819849</v>
      </c>
      <c r="E385">
        <v>0.88834350362149361</v>
      </c>
    </row>
    <row r="386" spans="1:5">
      <c r="A386" t="s">
        <v>1169</v>
      </c>
      <c r="B386">
        <v>4.69827151481709E-2</v>
      </c>
      <c r="C386">
        <v>1.72200121816555</v>
      </c>
      <c r="D386">
        <v>1.0072744467460701</v>
      </c>
      <c r="E386">
        <v>2.9438731469290977</v>
      </c>
    </row>
    <row r="387" spans="1:5">
      <c r="A387" t="s">
        <v>1039</v>
      </c>
      <c r="B387">
        <v>4.1406160883656701E-2</v>
      </c>
      <c r="C387">
        <v>1.7486051978900097</v>
      </c>
      <c r="D387">
        <v>1.0220156649643488</v>
      </c>
      <c r="E387">
        <v>2.9917546696259403</v>
      </c>
    </row>
    <row r="388" spans="1:5">
      <c r="A388" t="s">
        <v>356</v>
      </c>
      <c r="B388">
        <v>1.61726754298698E-2</v>
      </c>
      <c r="C388">
        <v>1.91787885553348</v>
      </c>
      <c r="D388">
        <v>1.1280660207920774</v>
      </c>
      <c r="E388">
        <v>3.2606773333352526</v>
      </c>
    </row>
    <row r="389" spans="1:5">
      <c r="A389" t="s">
        <v>1070</v>
      </c>
      <c r="B389">
        <v>4.2755548171362401E-2</v>
      </c>
      <c r="C389">
        <v>0.58043061568015397</v>
      </c>
      <c r="D389">
        <v>0.34293450208515419</v>
      </c>
      <c r="E389">
        <v>0.98240246335782366</v>
      </c>
    </row>
    <row r="390" spans="1:5">
      <c r="A390" t="s">
        <v>224</v>
      </c>
      <c r="B390">
        <v>1.10741664185663E-2</v>
      </c>
      <c r="C390">
        <v>2.0043570805901401</v>
      </c>
      <c r="D390">
        <v>1.1721718995000574</v>
      </c>
      <c r="E390">
        <v>3.427353367049085</v>
      </c>
    </row>
    <row r="391" spans="1:5">
      <c r="A391" t="s">
        <v>1189</v>
      </c>
      <c r="B391">
        <v>4.7710291423703498E-2</v>
      </c>
      <c r="C391">
        <v>1.76671616328515</v>
      </c>
      <c r="D391">
        <v>1.0057584575802831</v>
      </c>
      <c r="E391">
        <v>3.1034151173059925</v>
      </c>
    </row>
    <row r="392" spans="1:5">
      <c r="A392" t="s">
        <v>142</v>
      </c>
      <c r="B392">
        <v>7.0808642358845004E-3</v>
      </c>
      <c r="C392">
        <v>0.453674099104655</v>
      </c>
      <c r="D392">
        <v>0.25522547609081114</v>
      </c>
      <c r="E392">
        <v>0.80642493590721065</v>
      </c>
    </row>
    <row r="393" spans="1:5">
      <c r="A393" t="s">
        <v>502</v>
      </c>
      <c r="B393">
        <v>2.1480967786245201E-2</v>
      </c>
      <c r="C393">
        <v>0.51232425483385002</v>
      </c>
      <c r="D393">
        <v>0.28971370616876896</v>
      </c>
      <c r="E393">
        <v>0.90598455130789746</v>
      </c>
    </row>
    <row r="394" spans="1:5">
      <c r="A394" t="s">
        <v>1065</v>
      </c>
      <c r="B394">
        <v>4.2563685009998901E-2</v>
      </c>
      <c r="C394">
        <v>1.7516931124614501</v>
      </c>
      <c r="D394">
        <v>1.0189754090466918</v>
      </c>
      <c r="E394">
        <v>3.0112883323804236</v>
      </c>
    </row>
    <row r="395" spans="1:5">
      <c r="A395" t="s">
        <v>753</v>
      </c>
      <c r="B395">
        <v>3.0671382353088E-2</v>
      </c>
      <c r="C395">
        <v>1.7843991148421299</v>
      </c>
      <c r="D395">
        <v>1.0554285334096167</v>
      </c>
      <c r="E395">
        <v>3.0168600717691891</v>
      </c>
    </row>
    <row r="396" spans="1:5">
      <c r="A396" t="s">
        <v>759</v>
      </c>
      <c r="B396">
        <v>3.07377468696859E-2</v>
      </c>
      <c r="C396">
        <v>0.55757901431562396</v>
      </c>
      <c r="D396">
        <v>0.32821264317256904</v>
      </c>
      <c r="E396">
        <v>0.94723455562228043</v>
      </c>
    </row>
    <row r="397" spans="1:5">
      <c r="A397" t="s">
        <v>38</v>
      </c>
      <c r="B397">
        <v>2.44352094632205E-3</v>
      </c>
      <c r="C397">
        <v>2.44602309776386</v>
      </c>
      <c r="D397">
        <v>1.3715271683948096</v>
      </c>
      <c r="E397">
        <v>4.3623116863201892</v>
      </c>
    </row>
    <row r="398" spans="1:5">
      <c r="A398" t="s">
        <v>760</v>
      </c>
      <c r="B398">
        <v>3.0737902012788101E-2</v>
      </c>
      <c r="C398">
        <v>1.8854180178958202</v>
      </c>
      <c r="D398">
        <v>1.0606138048842562</v>
      </c>
      <c r="E398">
        <v>3.3516451377833367</v>
      </c>
    </row>
    <row r="399" spans="1:5">
      <c r="A399" t="s">
        <v>1151</v>
      </c>
      <c r="B399">
        <v>4.6107730006435997E-2</v>
      </c>
      <c r="C399">
        <v>1.7705797620710899</v>
      </c>
      <c r="D399">
        <v>1.0099148392166768</v>
      </c>
      <c r="E399">
        <v>3.1041752949063337</v>
      </c>
    </row>
    <row r="400" spans="1:5">
      <c r="A400" t="s">
        <v>104</v>
      </c>
      <c r="B400">
        <v>5.1442424543094402E-3</v>
      </c>
      <c r="C400">
        <v>0.44227415827149297</v>
      </c>
      <c r="D400">
        <v>0.24974138142346208</v>
      </c>
      <c r="E400">
        <v>0.78323596177714416</v>
      </c>
    </row>
    <row r="401" spans="1:5">
      <c r="A401" t="s">
        <v>574</v>
      </c>
      <c r="B401">
        <v>2.3727403138344101E-2</v>
      </c>
      <c r="C401">
        <v>1.9097602367322797</v>
      </c>
      <c r="D401">
        <v>1.0900985522873077</v>
      </c>
      <c r="E401">
        <v>3.3457380107064689</v>
      </c>
    </row>
    <row r="402" spans="1:5">
      <c r="A402" t="s">
        <v>1199</v>
      </c>
      <c r="B402">
        <v>4.8190395914854502E-2</v>
      </c>
      <c r="C402">
        <v>0.56455857153646405</v>
      </c>
      <c r="D402">
        <v>0.32017970486932951</v>
      </c>
      <c r="E402">
        <v>0.99546091100736911</v>
      </c>
    </row>
    <row r="403" spans="1:5">
      <c r="A403" t="s">
        <v>1002</v>
      </c>
      <c r="B403">
        <v>4.0210002212419403E-2</v>
      </c>
      <c r="C403">
        <v>0.54880255210526796</v>
      </c>
      <c r="D403">
        <v>0.30936386141973077</v>
      </c>
      <c r="E403">
        <v>0.97355987158636248</v>
      </c>
    </row>
    <row r="404" spans="1:5">
      <c r="A404" t="s">
        <v>754</v>
      </c>
      <c r="B404">
        <v>3.06845283649104E-2</v>
      </c>
      <c r="C404">
        <v>0.53111738816269605</v>
      </c>
      <c r="D404">
        <v>0.29920061268179338</v>
      </c>
      <c r="E404">
        <v>0.9427978020511939</v>
      </c>
    </row>
    <row r="405" spans="1:5">
      <c r="A405" t="s">
        <v>872</v>
      </c>
      <c r="B405">
        <v>3.4518948054530402E-2</v>
      </c>
      <c r="C405">
        <v>0.53992266647436804</v>
      </c>
      <c r="D405">
        <v>0.30490296433747327</v>
      </c>
      <c r="E405">
        <v>0.95609593828066308</v>
      </c>
    </row>
    <row r="406" spans="1:5">
      <c r="A406" t="s">
        <v>279</v>
      </c>
      <c r="B406">
        <v>1.37820798518428E-2</v>
      </c>
      <c r="C406">
        <v>0.48368672633904602</v>
      </c>
      <c r="D406">
        <v>0.27135710759438586</v>
      </c>
      <c r="E406">
        <v>0.8621585456544858</v>
      </c>
    </row>
    <row r="407" spans="1:5">
      <c r="A407" t="s">
        <v>323</v>
      </c>
      <c r="B407">
        <v>1.54499694727266E-2</v>
      </c>
      <c r="C407">
        <v>0.50132237036526595</v>
      </c>
      <c r="D407">
        <v>0.28668650626465475</v>
      </c>
      <c r="E407">
        <v>0.87665137192274423</v>
      </c>
    </row>
    <row r="408" spans="1:5">
      <c r="A408" t="s">
        <v>316</v>
      </c>
      <c r="B408">
        <v>1.51482222790351E-2</v>
      </c>
      <c r="C408">
        <v>0.47737663728685992</v>
      </c>
      <c r="D408">
        <v>0.26285368884950616</v>
      </c>
      <c r="E408">
        <v>0.86697833621724318</v>
      </c>
    </row>
    <row r="409" spans="1:5">
      <c r="A409" t="s">
        <v>1140</v>
      </c>
      <c r="B409">
        <v>4.56804197667895E-2</v>
      </c>
      <c r="C409">
        <v>0.55167478256787905</v>
      </c>
      <c r="D409">
        <v>0.30784085522862187</v>
      </c>
      <c r="E409">
        <v>0.98864416646481446</v>
      </c>
    </row>
    <row r="410" spans="1:5">
      <c r="A410" t="s">
        <v>1078</v>
      </c>
      <c r="B410">
        <v>4.29644131022522E-2</v>
      </c>
      <c r="C410">
        <v>0.58482736206946695</v>
      </c>
      <c r="D410">
        <v>0.34788238846922526</v>
      </c>
      <c r="E410">
        <v>0.98315710930388234</v>
      </c>
    </row>
    <row r="411" spans="1:5">
      <c r="A411" t="s">
        <v>615</v>
      </c>
      <c r="B411">
        <v>2.54188785216777E-2</v>
      </c>
      <c r="C411">
        <v>1.8765686979132901</v>
      </c>
      <c r="D411">
        <v>1.0805313078149963</v>
      </c>
      <c r="E411">
        <v>3.2590541824364241</v>
      </c>
    </row>
    <row r="412" spans="1:5">
      <c r="A412" t="s">
        <v>739</v>
      </c>
      <c r="B412">
        <v>3.019652192366E-2</v>
      </c>
      <c r="C412">
        <v>0.55515807997778799</v>
      </c>
      <c r="D412">
        <v>0.32606599156401478</v>
      </c>
      <c r="E412">
        <v>0.94520895075963385</v>
      </c>
    </row>
    <row r="413" spans="1:5">
      <c r="A413" t="s">
        <v>72</v>
      </c>
      <c r="B413">
        <v>3.7870528880308298E-3</v>
      </c>
      <c r="C413">
        <v>2.3507611786551101</v>
      </c>
      <c r="D413">
        <v>1.3180341281057799</v>
      </c>
      <c r="E413">
        <v>4.1926669433164001</v>
      </c>
    </row>
    <row r="414" spans="1:5">
      <c r="A414" t="s">
        <v>536</v>
      </c>
      <c r="B414">
        <v>2.2436315920544399E-2</v>
      </c>
      <c r="C414">
        <v>0.47507087471485798</v>
      </c>
      <c r="D414">
        <v>0.25075062475916549</v>
      </c>
      <c r="E414">
        <v>0.90006689402711582</v>
      </c>
    </row>
    <row r="415" spans="1:5">
      <c r="A415" t="s">
        <v>118</v>
      </c>
      <c r="B415">
        <v>5.66733796380925E-3</v>
      </c>
      <c r="C415">
        <v>2.18492472177814</v>
      </c>
      <c r="D415">
        <v>1.2558918986171212</v>
      </c>
      <c r="E415">
        <v>3.8011998047713016</v>
      </c>
    </row>
    <row r="416" spans="1:5">
      <c r="A416" t="s">
        <v>784</v>
      </c>
      <c r="B416">
        <v>3.1377539526837001E-2</v>
      </c>
      <c r="C416">
        <v>0.52879446232110605</v>
      </c>
      <c r="D416">
        <v>0.29600295939383753</v>
      </c>
      <c r="E416">
        <v>0.94466482346693204</v>
      </c>
    </row>
    <row r="417" spans="1:5">
      <c r="A417" t="s">
        <v>818</v>
      </c>
      <c r="B417">
        <v>3.26137032457543E-2</v>
      </c>
      <c r="C417">
        <v>0.52554399564016496</v>
      </c>
      <c r="D417">
        <v>0.29130010935000578</v>
      </c>
      <c r="E417">
        <v>0.94815100471373492</v>
      </c>
    </row>
    <row r="418" spans="1:5">
      <c r="A418" t="s">
        <v>314</v>
      </c>
      <c r="B418">
        <v>1.5133966310804501E-2</v>
      </c>
      <c r="C418">
        <v>0.49844433608870797</v>
      </c>
      <c r="D418">
        <v>0.28420967963542565</v>
      </c>
      <c r="E418">
        <v>0.8741671166781223</v>
      </c>
    </row>
    <row r="419" spans="1:5">
      <c r="A419" t="s">
        <v>868</v>
      </c>
      <c r="B419">
        <v>3.4348714020723703E-2</v>
      </c>
      <c r="C419">
        <v>0.56366616585145701</v>
      </c>
      <c r="D419">
        <v>0.3314353477806643</v>
      </c>
      <c r="E419">
        <v>0.95861696301609256</v>
      </c>
    </row>
    <row r="420" spans="1:5">
      <c r="A420" t="s">
        <v>1160</v>
      </c>
      <c r="B420">
        <v>4.6512613655255802E-2</v>
      </c>
      <c r="C420">
        <v>1.7485510105144699</v>
      </c>
      <c r="D420">
        <v>1.0086680985957093</v>
      </c>
      <c r="E420">
        <v>3.0311562749211687</v>
      </c>
    </row>
    <row r="421" spans="1:5">
      <c r="A421" t="s">
        <v>637</v>
      </c>
      <c r="B421">
        <v>2.6311671424437501E-2</v>
      </c>
      <c r="C421">
        <v>1.8631271906853299</v>
      </c>
      <c r="D421">
        <v>1.0760294110192541</v>
      </c>
      <c r="E421">
        <v>3.2259740236866881</v>
      </c>
    </row>
    <row r="422" spans="1:5">
      <c r="A422" t="s">
        <v>391</v>
      </c>
      <c r="B422">
        <v>1.7572186276127801E-2</v>
      </c>
      <c r="C422">
        <v>1.9015929537434098</v>
      </c>
      <c r="D422">
        <v>1.1187394979510072</v>
      </c>
      <c r="E422">
        <v>3.2322589560388826</v>
      </c>
    </row>
    <row r="423" spans="1:5">
      <c r="A423" t="s">
        <v>724</v>
      </c>
      <c r="B423">
        <v>2.97391154069503E-2</v>
      </c>
      <c r="C423">
        <v>0.53083148639465805</v>
      </c>
      <c r="D423">
        <v>0.29987516220745614</v>
      </c>
      <c r="E423">
        <v>0.93966457533092806</v>
      </c>
    </row>
    <row r="424" spans="1:5">
      <c r="A424" t="s">
        <v>749</v>
      </c>
      <c r="B424">
        <v>3.0598440765010799E-2</v>
      </c>
      <c r="C424">
        <v>0.532781642318085</v>
      </c>
      <c r="D424">
        <v>0.30107969979937377</v>
      </c>
      <c r="E424">
        <v>0.94279447794156701</v>
      </c>
    </row>
    <row r="425" spans="1:5">
      <c r="A425" t="s">
        <v>1201</v>
      </c>
      <c r="B425">
        <v>4.8337888023976303E-2</v>
      </c>
      <c r="C425">
        <v>0.56810546978943499</v>
      </c>
      <c r="D425">
        <v>0.32407961043576622</v>
      </c>
      <c r="E425">
        <v>0.99587821761049256</v>
      </c>
    </row>
    <row r="426" spans="1:5">
      <c r="A426" t="s">
        <v>425</v>
      </c>
      <c r="B426">
        <v>1.88114317348064E-2</v>
      </c>
      <c r="C426">
        <v>1.9542990984916897</v>
      </c>
      <c r="D426">
        <v>1.1174260218536625</v>
      </c>
      <c r="E426">
        <v>3.4179309338346497</v>
      </c>
    </row>
    <row r="427" spans="1:5">
      <c r="A427" t="s">
        <v>1153</v>
      </c>
      <c r="B427">
        <v>4.6172144322004997E-2</v>
      </c>
      <c r="C427">
        <v>0.57820325446154197</v>
      </c>
      <c r="D427">
        <v>0.33744314044593443</v>
      </c>
      <c r="E427">
        <v>0.99074173808396582</v>
      </c>
    </row>
    <row r="428" spans="1:5">
      <c r="A428" t="s">
        <v>278</v>
      </c>
      <c r="B428">
        <v>1.3779358110511101E-2</v>
      </c>
      <c r="C428">
        <v>1.96028502749842</v>
      </c>
      <c r="D428">
        <v>1.1473583389950062</v>
      </c>
      <c r="E428">
        <v>3.3491867871029677</v>
      </c>
    </row>
    <row r="429" spans="1:5">
      <c r="A429" t="s">
        <v>325</v>
      </c>
      <c r="B429">
        <v>1.55106968711664E-2</v>
      </c>
      <c r="C429">
        <v>0.496802030858284</v>
      </c>
      <c r="D429">
        <v>0.28193233700104076</v>
      </c>
      <c r="E429">
        <v>0.87543082319076104</v>
      </c>
    </row>
    <row r="430" spans="1:5">
      <c r="A430" t="s">
        <v>1168</v>
      </c>
      <c r="B430">
        <v>4.6979749706601001E-2</v>
      </c>
      <c r="C430">
        <v>1.7857944685212599</v>
      </c>
      <c r="D430">
        <v>1.0077709787219771</v>
      </c>
      <c r="E430">
        <v>3.1644708481736377</v>
      </c>
    </row>
    <row r="431" spans="1:5">
      <c r="A431" t="s">
        <v>885</v>
      </c>
      <c r="B431">
        <v>3.5202714053528303E-2</v>
      </c>
      <c r="C431">
        <v>1.7781119524027402</v>
      </c>
      <c r="D431">
        <v>1.0407225304148902</v>
      </c>
      <c r="E431">
        <v>3.0379683564811955</v>
      </c>
    </row>
    <row r="432" spans="1:5">
      <c r="A432" t="s">
        <v>249</v>
      </c>
      <c r="B432">
        <v>1.24750531253287E-2</v>
      </c>
      <c r="C432">
        <v>0.48715886860909396</v>
      </c>
      <c r="D432">
        <v>0.27711076678552954</v>
      </c>
      <c r="E432">
        <v>0.8564220222022958</v>
      </c>
    </row>
    <row r="433" spans="1:5">
      <c r="A433" t="s">
        <v>493</v>
      </c>
      <c r="B433">
        <v>2.0882641792671401E-2</v>
      </c>
      <c r="C433">
        <v>0.52052259345162999</v>
      </c>
      <c r="D433">
        <v>0.29912840898993986</v>
      </c>
      <c r="E433">
        <v>0.90577745928078002</v>
      </c>
    </row>
    <row r="434" spans="1:5">
      <c r="A434" t="s">
        <v>215</v>
      </c>
      <c r="B434">
        <v>1.0608091309321501E-2</v>
      </c>
      <c r="C434">
        <v>2.0437007609001201</v>
      </c>
      <c r="D434">
        <v>1.1812069707156307</v>
      </c>
      <c r="E434">
        <v>3.5359703283610573</v>
      </c>
    </row>
    <row r="435" spans="1:5">
      <c r="A435" t="s">
        <v>84</v>
      </c>
      <c r="B435">
        <v>4.3895829555204999E-3</v>
      </c>
      <c r="C435">
        <v>2.3636716368500101</v>
      </c>
      <c r="D435">
        <v>1.3078354850121698</v>
      </c>
      <c r="E435">
        <v>4.2719009163428563</v>
      </c>
    </row>
    <row r="436" spans="1:5">
      <c r="A436" t="s">
        <v>1000</v>
      </c>
      <c r="B436">
        <v>4.01506365730857E-2</v>
      </c>
      <c r="C436">
        <v>0.56608435833646298</v>
      </c>
      <c r="D436">
        <v>0.32875212652469793</v>
      </c>
      <c r="E436">
        <v>0.97475111154644134</v>
      </c>
    </row>
    <row r="437" spans="1:5">
      <c r="A437" t="s">
        <v>729</v>
      </c>
      <c r="B437">
        <v>2.99353515472159E-2</v>
      </c>
      <c r="C437">
        <v>0.55915604595038804</v>
      </c>
      <c r="D437">
        <v>0.33082761879250061</v>
      </c>
      <c r="E437">
        <v>0.94507068322784937</v>
      </c>
    </row>
    <row r="438" spans="1:5">
      <c r="A438" t="s">
        <v>66</v>
      </c>
      <c r="B438">
        <v>3.5074059163950899E-3</v>
      </c>
      <c r="C438">
        <v>0.43576847058305906</v>
      </c>
      <c r="D438">
        <v>0.24949656257752112</v>
      </c>
      <c r="E438">
        <v>0.76110932348134341</v>
      </c>
    </row>
    <row r="439" spans="1:5">
      <c r="A439" t="s">
        <v>116</v>
      </c>
      <c r="B439">
        <v>5.4667393334116897E-3</v>
      </c>
      <c r="C439">
        <v>2.2174699321898701</v>
      </c>
      <c r="D439">
        <v>1.2643250217516744</v>
      </c>
      <c r="E439">
        <v>3.8891683827894008</v>
      </c>
    </row>
    <row r="440" spans="1:5">
      <c r="A440" t="s">
        <v>495</v>
      </c>
      <c r="B440">
        <v>2.11266863817E-2</v>
      </c>
      <c r="C440">
        <v>1.9084441222753898</v>
      </c>
      <c r="D440">
        <v>1.1017644514607656</v>
      </c>
      <c r="E440">
        <v>3.3057510278341029</v>
      </c>
    </row>
    <row r="441" spans="1:5">
      <c r="A441" t="s">
        <v>459</v>
      </c>
      <c r="B441">
        <v>1.9865239986290299E-2</v>
      </c>
      <c r="C441">
        <v>0.51201421543842396</v>
      </c>
      <c r="D441">
        <v>0.29148539855603806</v>
      </c>
      <c r="E441">
        <v>0.89938829906989226</v>
      </c>
    </row>
    <row r="442" spans="1:5">
      <c r="A442" t="s">
        <v>468</v>
      </c>
      <c r="B442">
        <v>2.0071168360288001E-2</v>
      </c>
      <c r="C442">
        <v>0.52332368396529705</v>
      </c>
      <c r="D442">
        <v>0.30317729315999353</v>
      </c>
      <c r="E442">
        <v>0.90332516444258715</v>
      </c>
    </row>
    <row r="443" spans="1:5">
      <c r="A443" t="s">
        <v>48</v>
      </c>
      <c r="B443">
        <v>2.7212960562755799E-3</v>
      </c>
      <c r="C443">
        <v>2.3823856200493299</v>
      </c>
      <c r="D443">
        <v>1.350527553201597</v>
      </c>
      <c r="E443">
        <v>4.2026252845880272</v>
      </c>
    </row>
    <row r="444" spans="1:5">
      <c r="A444" t="s">
        <v>667</v>
      </c>
      <c r="B444">
        <v>2.76449594692263E-2</v>
      </c>
      <c r="C444">
        <v>1.8066301166606202</v>
      </c>
      <c r="D444">
        <v>1.0672448589944459</v>
      </c>
      <c r="E444">
        <v>3.0582601086505963</v>
      </c>
    </row>
    <row r="445" spans="1:5">
      <c r="A445" t="s">
        <v>1231</v>
      </c>
      <c r="B445">
        <v>4.9469602459491703E-2</v>
      </c>
      <c r="C445">
        <v>1.71605400739716</v>
      </c>
      <c r="D445">
        <v>1.001253702820869</v>
      </c>
      <c r="E445">
        <v>2.941154023208338</v>
      </c>
    </row>
    <row r="446" spans="1:5">
      <c r="A446" t="s">
        <v>150</v>
      </c>
      <c r="B446">
        <v>7.4122611645828203E-3</v>
      </c>
      <c r="C446">
        <v>0.46967542594797607</v>
      </c>
      <c r="D446">
        <v>0.27012853259118852</v>
      </c>
      <c r="E446">
        <v>0.81662978591477198</v>
      </c>
    </row>
    <row r="447" spans="1:5">
      <c r="A447" t="s">
        <v>1196</v>
      </c>
      <c r="B447">
        <v>4.8028355763847203E-2</v>
      </c>
      <c r="C447">
        <v>1.7384375456077799</v>
      </c>
      <c r="D447">
        <v>1.0048092388853447</v>
      </c>
      <c r="E447">
        <v>3.0077003504977107</v>
      </c>
    </row>
    <row r="448" spans="1:5">
      <c r="A448" t="s">
        <v>428</v>
      </c>
      <c r="B448">
        <v>1.89106193270882E-2</v>
      </c>
      <c r="C448">
        <v>0.52548891074403004</v>
      </c>
      <c r="D448">
        <v>0.30706951786183445</v>
      </c>
      <c r="E448">
        <v>0.8992706187111501</v>
      </c>
    </row>
    <row r="449" spans="1:5">
      <c r="A449" t="s">
        <v>126</v>
      </c>
      <c r="B449">
        <v>6.3115551459971301E-3</v>
      </c>
      <c r="C449">
        <v>0.46781114631773507</v>
      </c>
      <c r="D449">
        <v>0.27120732820955423</v>
      </c>
      <c r="E449">
        <v>0.80693715049623127</v>
      </c>
    </row>
    <row r="450" spans="1:5">
      <c r="A450" t="s">
        <v>65</v>
      </c>
      <c r="B450">
        <v>3.4814704981047701E-3</v>
      </c>
      <c r="C450">
        <v>0.43670059424247998</v>
      </c>
      <c r="D450">
        <v>0.2504994448882909</v>
      </c>
      <c r="E450">
        <v>0.76130870907430503</v>
      </c>
    </row>
    <row r="451" spans="1:5">
      <c r="A451" t="s">
        <v>946</v>
      </c>
      <c r="B451">
        <v>3.7625598561966699E-2</v>
      </c>
      <c r="C451">
        <v>0.56124297581224802</v>
      </c>
      <c r="D451">
        <v>0.32557746746524746</v>
      </c>
      <c r="E451">
        <v>0.9674922541505756</v>
      </c>
    </row>
    <row r="452" spans="1:5">
      <c r="A452" t="s">
        <v>967</v>
      </c>
      <c r="B452">
        <v>3.8575093581012902E-2</v>
      </c>
      <c r="C452">
        <v>0.56177713436827204</v>
      </c>
      <c r="D452">
        <v>0.3253049103146774</v>
      </c>
      <c r="E452">
        <v>0.97014689508911489</v>
      </c>
    </row>
    <row r="453" spans="1:5">
      <c r="A453" t="s">
        <v>1075</v>
      </c>
      <c r="B453">
        <v>4.2922320436968399E-2</v>
      </c>
      <c r="C453">
        <v>0.56579240197738001</v>
      </c>
      <c r="D453">
        <v>0.32598286155294187</v>
      </c>
      <c r="E453">
        <v>0.9820180134940707</v>
      </c>
    </row>
    <row r="454" spans="1:5">
      <c r="A454" t="s">
        <v>219</v>
      </c>
      <c r="B454">
        <v>1.0764025326409301E-2</v>
      </c>
      <c r="C454">
        <v>0.493669831504773</v>
      </c>
      <c r="D454">
        <v>0.28696741867035003</v>
      </c>
      <c r="E454">
        <v>0.84925983467798893</v>
      </c>
    </row>
    <row r="455" spans="1:5">
      <c r="A455" t="s">
        <v>268</v>
      </c>
      <c r="B455">
        <v>1.3151117748049401E-2</v>
      </c>
      <c r="C455">
        <v>0.49460795796277207</v>
      </c>
      <c r="D455">
        <v>0.28353007757904819</v>
      </c>
      <c r="E455">
        <v>0.86282568032627083</v>
      </c>
    </row>
    <row r="456" spans="1:5">
      <c r="A456" t="s">
        <v>1232</v>
      </c>
      <c r="B456">
        <v>4.9492946034041002E-2</v>
      </c>
      <c r="C456">
        <v>0.56618936845931001</v>
      </c>
      <c r="D456">
        <v>0.32097506579992702</v>
      </c>
      <c r="E456">
        <v>0.99873926392828594</v>
      </c>
    </row>
    <row r="457" spans="1:5">
      <c r="A457" t="s">
        <v>617</v>
      </c>
      <c r="B457">
        <v>2.5565059488135901E-2</v>
      </c>
      <c r="C457">
        <v>1.8437924468120999</v>
      </c>
      <c r="D457">
        <v>1.0776157658434729</v>
      </c>
      <c r="E457">
        <v>3.1547149686144853</v>
      </c>
    </row>
    <row r="458" spans="1:5">
      <c r="A458" t="s">
        <v>1046</v>
      </c>
      <c r="B458">
        <v>4.1631041857054699E-2</v>
      </c>
      <c r="C458">
        <v>0.569563884894566</v>
      </c>
      <c r="D458">
        <v>0.33139943867387794</v>
      </c>
      <c r="E458">
        <v>0.9788882572472497</v>
      </c>
    </row>
    <row r="459" spans="1:5">
      <c r="A459" t="s">
        <v>167</v>
      </c>
      <c r="B459">
        <v>8.4550732338907197E-3</v>
      </c>
      <c r="C459">
        <v>0.45051898454121198</v>
      </c>
      <c r="D459">
        <v>0.24887163843032567</v>
      </c>
      <c r="E459">
        <v>0.81555036448585894</v>
      </c>
    </row>
    <row r="460" spans="1:5">
      <c r="A460" t="s">
        <v>752</v>
      </c>
      <c r="B460">
        <v>3.0663233137733899E-2</v>
      </c>
      <c r="C460">
        <v>1.8372507751368701</v>
      </c>
      <c r="D460">
        <v>1.0583308644233793</v>
      </c>
      <c r="E460">
        <v>3.1894471986131774</v>
      </c>
    </row>
    <row r="461" spans="1:5">
      <c r="A461" t="s">
        <v>792</v>
      </c>
      <c r="B461">
        <v>3.1795052591696502E-2</v>
      </c>
      <c r="C461">
        <v>0.53070133921512697</v>
      </c>
      <c r="D461">
        <v>0.29762366137427443</v>
      </c>
      <c r="E461">
        <v>0.94630887256826346</v>
      </c>
    </row>
    <row r="462" spans="1:5">
      <c r="A462" t="s">
        <v>367</v>
      </c>
      <c r="B462">
        <v>1.6511058260247E-2</v>
      </c>
      <c r="C462">
        <v>1.9686852493940299</v>
      </c>
      <c r="D462">
        <v>1.1315611740103018</v>
      </c>
      <c r="E462">
        <v>3.4251101046935868</v>
      </c>
    </row>
    <row r="463" spans="1:5">
      <c r="A463" t="s">
        <v>862</v>
      </c>
      <c r="B463">
        <v>3.4276584874956599E-2</v>
      </c>
      <c r="C463">
        <v>1.7892069075433501</v>
      </c>
      <c r="D463">
        <v>1.0440473834915156</v>
      </c>
      <c r="E463">
        <v>3.0662031327497234</v>
      </c>
    </row>
    <row r="464" spans="1:5">
      <c r="A464" t="s">
        <v>54</v>
      </c>
      <c r="B464">
        <v>3.0052921917853598E-3</v>
      </c>
      <c r="C464">
        <v>0.400035841660207</v>
      </c>
      <c r="D464">
        <v>0.21840756052143878</v>
      </c>
      <c r="E464">
        <v>0.732706661943057</v>
      </c>
    </row>
    <row r="465" spans="1:5">
      <c r="A465" t="s">
        <v>476</v>
      </c>
      <c r="B465">
        <v>2.03509558242373E-2</v>
      </c>
      <c r="C465">
        <v>0.50548021389083297</v>
      </c>
      <c r="D465">
        <v>0.28403362906852697</v>
      </c>
      <c r="E465">
        <v>0.89957744606881351</v>
      </c>
    </row>
    <row r="466" spans="1:5">
      <c r="A466" t="s">
        <v>854</v>
      </c>
      <c r="B466">
        <v>3.41451454463386E-2</v>
      </c>
      <c r="C466">
        <v>0.54698970689247695</v>
      </c>
      <c r="D466">
        <v>0.3130038129850497</v>
      </c>
      <c r="E466">
        <v>0.95589167618417537</v>
      </c>
    </row>
    <row r="467" spans="1:5">
      <c r="A467" t="s">
        <v>1054</v>
      </c>
      <c r="B467">
        <v>4.1971549343868902E-2</v>
      </c>
      <c r="C467">
        <v>1.8045480099151898</v>
      </c>
      <c r="D467">
        <v>1.0216627931990896</v>
      </c>
      <c r="E467">
        <v>3.1873466879343559</v>
      </c>
    </row>
    <row r="468" spans="1:5">
      <c r="A468" t="s">
        <v>944</v>
      </c>
      <c r="B468">
        <v>3.7495057612883201E-2</v>
      </c>
      <c r="C468">
        <v>1.7568748693583001</v>
      </c>
      <c r="D468">
        <v>1.0331437345763723</v>
      </c>
      <c r="E468">
        <v>2.9875894353154893</v>
      </c>
    </row>
    <row r="469" spans="1:5">
      <c r="A469" t="s">
        <v>954</v>
      </c>
      <c r="B469">
        <v>3.8015948752421098E-2</v>
      </c>
      <c r="C469">
        <v>0.56386505561194999</v>
      </c>
      <c r="D469">
        <v>0.32817767221446742</v>
      </c>
      <c r="E469">
        <v>0.96881606477020554</v>
      </c>
    </row>
    <row r="470" spans="1:5">
      <c r="A470" t="s">
        <v>1015</v>
      </c>
      <c r="B470">
        <v>4.0654298901332403E-2</v>
      </c>
      <c r="C470">
        <v>0.53751567892847296</v>
      </c>
      <c r="D470">
        <v>0.29665425745182306</v>
      </c>
      <c r="E470">
        <v>0.97393884576511836</v>
      </c>
    </row>
    <row r="471" spans="1:5">
      <c r="A471" t="s">
        <v>606</v>
      </c>
      <c r="B471">
        <v>2.51733632445135E-2</v>
      </c>
      <c r="C471">
        <v>0.52415645265115896</v>
      </c>
      <c r="D471">
        <v>0.29775202859413025</v>
      </c>
      <c r="E471">
        <v>0.92271407235430569</v>
      </c>
    </row>
    <row r="472" spans="1:5">
      <c r="A472" t="s">
        <v>970</v>
      </c>
      <c r="B472">
        <v>3.8754625758232297E-2</v>
      </c>
      <c r="C472">
        <v>1.8512659009604899</v>
      </c>
      <c r="D472">
        <v>1.0323423756142041</v>
      </c>
      <c r="E472">
        <v>3.3198147407443446</v>
      </c>
    </row>
    <row r="473" spans="1:5">
      <c r="A473" t="s">
        <v>950</v>
      </c>
      <c r="B473">
        <v>3.7773558378860997E-2</v>
      </c>
      <c r="C473">
        <v>0.56070944095997499</v>
      </c>
      <c r="D473">
        <v>0.32483935705577111</v>
      </c>
      <c r="E473">
        <v>0.9678478618822951</v>
      </c>
    </row>
    <row r="474" spans="1:5">
      <c r="A474" t="s">
        <v>1102</v>
      </c>
      <c r="B474">
        <v>4.40421924649032E-2</v>
      </c>
      <c r="C474">
        <v>0.56166572875328602</v>
      </c>
      <c r="D474">
        <v>0.32036108612236519</v>
      </c>
      <c r="E474">
        <v>0.98472756062346056</v>
      </c>
    </row>
    <row r="475" spans="1:5">
      <c r="A475" t="s">
        <v>734</v>
      </c>
      <c r="B475">
        <v>3.0078922754305199E-2</v>
      </c>
      <c r="C475">
        <v>0.52707943814792602</v>
      </c>
      <c r="D475">
        <v>0.29550300938787361</v>
      </c>
      <c r="E475">
        <v>0.94013504191992114</v>
      </c>
    </row>
    <row r="476" spans="1:5">
      <c r="A476" t="s">
        <v>670</v>
      </c>
      <c r="B476">
        <v>2.7857768787694501E-2</v>
      </c>
      <c r="C476">
        <v>0.522114541027484</v>
      </c>
      <c r="D476">
        <v>0.29257921495188022</v>
      </c>
      <c r="E476">
        <v>0.93172576868515677</v>
      </c>
    </row>
    <row r="477" spans="1:5">
      <c r="A477" t="s">
        <v>273</v>
      </c>
      <c r="B477">
        <v>1.3392051545129201E-2</v>
      </c>
      <c r="C477">
        <v>0.49490195100366102</v>
      </c>
      <c r="D477">
        <v>0.28341866694326961</v>
      </c>
      <c r="E477">
        <v>0.86419128192518391</v>
      </c>
    </row>
    <row r="478" spans="1:5">
      <c r="A478" t="s">
        <v>1240</v>
      </c>
      <c r="B478">
        <v>4.9912960307158902E-2</v>
      </c>
      <c r="C478">
        <v>1.70911704762825</v>
      </c>
      <c r="D478">
        <v>1.0002037200346074</v>
      </c>
      <c r="E478">
        <v>2.9204861209598807</v>
      </c>
    </row>
    <row r="479" spans="1:5">
      <c r="A479" t="s">
        <v>762</v>
      </c>
      <c r="B479">
        <v>3.0820869337780402E-2</v>
      </c>
      <c r="C479">
        <v>1.8813425494196998</v>
      </c>
      <c r="D479">
        <v>1.0600992009583112</v>
      </c>
      <c r="E479">
        <v>3.3387911103578092</v>
      </c>
    </row>
    <row r="480" spans="1:5">
      <c r="A480" t="s">
        <v>404</v>
      </c>
      <c r="B480">
        <v>1.7960664664916901E-2</v>
      </c>
      <c r="C480">
        <v>0.51361678603144501</v>
      </c>
      <c r="D480">
        <v>0.29578749439497276</v>
      </c>
      <c r="E480">
        <v>0.89186394926152301</v>
      </c>
    </row>
    <row r="481" spans="1:5">
      <c r="A481" t="s">
        <v>1238</v>
      </c>
      <c r="B481">
        <v>4.9877386679642803E-2</v>
      </c>
      <c r="C481">
        <v>0.57888234631816105</v>
      </c>
      <c r="D481">
        <v>0.33520287433088491</v>
      </c>
      <c r="E481">
        <v>0.99970733111325316</v>
      </c>
    </row>
    <row r="482" spans="1:5">
      <c r="A482" t="s">
        <v>930</v>
      </c>
      <c r="B482">
        <v>3.6963145314074901E-2</v>
      </c>
      <c r="C482">
        <v>0.54946231934813405</v>
      </c>
      <c r="D482">
        <v>0.31304645148347227</v>
      </c>
      <c r="E482">
        <v>0.96442185801097147</v>
      </c>
    </row>
    <row r="483" spans="1:5">
      <c r="A483" t="s">
        <v>769</v>
      </c>
      <c r="B483">
        <v>3.10393194092295E-2</v>
      </c>
      <c r="C483">
        <v>1.7928465697344398</v>
      </c>
      <c r="D483">
        <v>1.0546645424095105</v>
      </c>
      <c r="E483">
        <v>3.0476978160895456</v>
      </c>
    </row>
    <row r="484" spans="1:5">
      <c r="A484" t="s">
        <v>1183</v>
      </c>
      <c r="B484">
        <v>4.7566181524191897E-2</v>
      </c>
      <c r="C484">
        <v>1.7385027039193099</v>
      </c>
      <c r="D484">
        <v>1.0059519508064736</v>
      </c>
      <c r="E484">
        <v>3.0045089619953527</v>
      </c>
    </row>
    <row r="485" spans="1:5">
      <c r="A485" t="s">
        <v>470</v>
      </c>
      <c r="B485">
        <v>2.00937616036647E-2</v>
      </c>
      <c r="C485">
        <v>1.90289700371597</v>
      </c>
      <c r="D485">
        <v>1.1061861827823454</v>
      </c>
      <c r="E485">
        <v>3.2734245492412772</v>
      </c>
    </row>
    <row r="486" spans="1:5">
      <c r="A486" t="s">
        <v>521</v>
      </c>
      <c r="B486">
        <v>2.1997998797022002E-2</v>
      </c>
      <c r="C486">
        <v>0.51387679459436197</v>
      </c>
      <c r="D486">
        <v>0.29069171057830012</v>
      </c>
      <c r="E486">
        <v>0.90841723521196516</v>
      </c>
    </row>
    <row r="487" spans="1:5">
      <c r="A487" t="s">
        <v>135</v>
      </c>
      <c r="B487">
        <v>6.7472739007792297E-3</v>
      </c>
      <c r="C487">
        <v>2.1369058955968399</v>
      </c>
      <c r="D487">
        <v>1.2336479730276608</v>
      </c>
      <c r="E487">
        <v>3.7015152673007745</v>
      </c>
    </row>
    <row r="488" spans="1:5">
      <c r="A488" t="s">
        <v>1023</v>
      </c>
      <c r="B488">
        <v>4.0969902488619002E-2</v>
      </c>
      <c r="C488">
        <v>1.7609048413508201</v>
      </c>
      <c r="D488">
        <v>1.0234908896587345</v>
      </c>
      <c r="E488">
        <v>3.0296174510421339</v>
      </c>
    </row>
    <row r="489" spans="1:5">
      <c r="A489" t="s">
        <v>482</v>
      </c>
      <c r="B489">
        <v>2.04925625508974E-2</v>
      </c>
      <c r="C489">
        <v>0.53810528797767798</v>
      </c>
      <c r="D489">
        <v>0.31858581495444854</v>
      </c>
      <c r="E489">
        <v>0.90888321876773093</v>
      </c>
    </row>
    <row r="490" spans="1:5">
      <c r="A490" t="s">
        <v>886</v>
      </c>
      <c r="B490">
        <v>3.52086736122387E-2</v>
      </c>
      <c r="C490">
        <v>1.7949726646930999</v>
      </c>
      <c r="D490">
        <v>1.0413854522151591</v>
      </c>
      <c r="E490">
        <v>3.0938850356916276</v>
      </c>
    </row>
    <row r="491" spans="1:5">
      <c r="A491" t="s">
        <v>427</v>
      </c>
      <c r="B491">
        <v>1.8873803423734199E-2</v>
      </c>
      <c r="C491">
        <v>1.8895950316452899</v>
      </c>
      <c r="D491">
        <v>1.1108994229182132</v>
      </c>
      <c r="E491">
        <v>3.2141247982999674</v>
      </c>
    </row>
    <row r="492" spans="1:5">
      <c r="A492" t="s">
        <v>517</v>
      </c>
      <c r="B492">
        <v>2.1925258377366998E-2</v>
      </c>
      <c r="C492">
        <v>1.9181871374817303</v>
      </c>
      <c r="D492">
        <v>1.0988686995876795</v>
      </c>
      <c r="E492">
        <v>3.3483908457679732</v>
      </c>
    </row>
    <row r="493" spans="1:5">
      <c r="A493" t="s">
        <v>347</v>
      </c>
      <c r="B493">
        <v>1.5924672654115301E-2</v>
      </c>
      <c r="C493">
        <v>0.50665580594377402</v>
      </c>
      <c r="D493">
        <v>0.29149460953006062</v>
      </c>
      <c r="E493">
        <v>0.88063414315063615</v>
      </c>
    </row>
    <row r="494" spans="1:5">
      <c r="A494" t="s">
        <v>672</v>
      </c>
      <c r="B494">
        <v>2.7936973005824001E-2</v>
      </c>
      <c r="C494">
        <v>1.9314885291746999</v>
      </c>
      <c r="D494">
        <v>1.0739421968004623</v>
      </c>
      <c r="E494">
        <v>3.4737883933120037</v>
      </c>
    </row>
    <row r="495" spans="1:5">
      <c r="A495" t="s">
        <v>714</v>
      </c>
      <c r="B495">
        <v>2.9550723253468601E-2</v>
      </c>
      <c r="C495">
        <v>1.8629519719260903</v>
      </c>
      <c r="D495">
        <v>1.0637332813844289</v>
      </c>
      <c r="E495">
        <v>3.2626506196989689</v>
      </c>
    </row>
    <row r="496" spans="1:5">
      <c r="A496" t="s">
        <v>887</v>
      </c>
      <c r="B496">
        <v>3.5244869658438399E-2</v>
      </c>
      <c r="C496">
        <v>0.557591373084386</v>
      </c>
      <c r="D496">
        <v>0.32372107975535425</v>
      </c>
      <c r="E496">
        <v>0.96041981440656488</v>
      </c>
    </row>
    <row r="497" spans="1:5">
      <c r="A497" t="s">
        <v>226</v>
      </c>
      <c r="B497">
        <v>1.11801016546635E-2</v>
      </c>
      <c r="C497">
        <v>2.0361858288996699</v>
      </c>
      <c r="D497">
        <v>1.1755516197971665</v>
      </c>
      <c r="E497">
        <v>3.5268997634720791</v>
      </c>
    </row>
    <row r="498" spans="1:5">
      <c r="A498" t="s">
        <v>110</v>
      </c>
      <c r="B498">
        <v>5.2898168403219302E-3</v>
      </c>
      <c r="C498">
        <v>2.1619676735868798</v>
      </c>
      <c r="D498">
        <v>1.2575365320396257</v>
      </c>
      <c r="E498">
        <v>3.7168735082817981</v>
      </c>
    </row>
    <row r="499" spans="1:5">
      <c r="A499" t="s">
        <v>274</v>
      </c>
      <c r="B499">
        <v>1.3396546989166799E-2</v>
      </c>
      <c r="C499">
        <v>0.48313997927743596</v>
      </c>
      <c r="D499">
        <v>0.27145110316625354</v>
      </c>
      <c r="E499">
        <v>0.85991265776229853</v>
      </c>
    </row>
    <row r="500" spans="1:5">
      <c r="A500" t="s">
        <v>580</v>
      </c>
      <c r="B500">
        <v>2.40298225880883E-2</v>
      </c>
      <c r="C500">
        <v>1.8692529703572802</v>
      </c>
      <c r="D500">
        <v>1.0857177340278064</v>
      </c>
      <c r="E500">
        <v>3.2182459194315891</v>
      </c>
    </row>
    <row r="501" spans="1:5">
      <c r="A501" t="s">
        <v>576</v>
      </c>
      <c r="B501">
        <v>2.3835391890804102E-2</v>
      </c>
      <c r="C501">
        <v>1.91101861689953</v>
      </c>
      <c r="D501">
        <v>1.089722568545811</v>
      </c>
      <c r="E501">
        <v>3.3513045058890669</v>
      </c>
    </row>
    <row r="502" spans="1:5">
      <c r="A502" t="s">
        <v>1058</v>
      </c>
      <c r="B502">
        <v>4.22960124700342E-2</v>
      </c>
      <c r="C502">
        <v>1.7846195922055301</v>
      </c>
      <c r="D502">
        <v>1.0203512784231925</v>
      </c>
      <c r="E502">
        <v>3.1213437531097856</v>
      </c>
    </row>
    <row r="503" spans="1:5">
      <c r="A503" t="s">
        <v>533</v>
      </c>
      <c r="B503">
        <v>2.2349821197067E-2</v>
      </c>
      <c r="C503">
        <v>1.88688880209092</v>
      </c>
      <c r="D503">
        <v>1.0943569611538415</v>
      </c>
      <c r="E503">
        <v>3.2533711374232168</v>
      </c>
    </row>
    <row r="504" spans="1:5">
      <c r="A504" t="s">
        <v>337</v>
      </c>
      <c r="B504">
        <v>1.5767043938614899E-2</v>
      </c>
      <c r="C504">
        <v>0.49653022664146795</v>
      </c>
      <c r="D504">
        <v>0.28125889107976365</v>
      </c>
      <c r="E504">
        <v>0.87656701276942284</v>
      </c>
    </row>
    <row r="505" spans="1:5">
      <c r="A505" t="s">
        <v>520</v>
      </c>
      <c r="B505">
        <v>2.19647272681101E-2</v>
      </c>
      <c r="C505">
        <v>0.53237747446056305</v>
      </c>
      <c r="D505">
        <v>0.31045357648860372</v>
      </c>
      <c r="E505">
        <v>0.91294092507711977</v>
      </c>
    </row>
    <row r="506" spans="1:5">
      <c r="A506" t="s">
        <v>845</v>
      </c>
      <c r="B506">
        <v>3.3813382811879303E-2</v>
      </c>
      <c r="C506">
        <v>0.54800343443271005</v>
      </c>
      <c r="D506">
        <v>0.31444599150351421</v>
      </c>
      <c r="E506">
        <v>0.95503766072555707</v>
      </c>
    </row>
    <row r="507" spans="1:5">
      <c r="A507" t="s">
        <v>704</v>
      </c>
      <c r="B507">
        <v>2.91295974445482E-2</v>
      </c>
      <c r="C507">
        <v>1.87071262334196</v>
      </c>
      <c r="D507">
        <v>1.0657331295222654</v>
      </c>
      <c r="E507">
        <v>3.2837167412630683</v>
      </c>
    </row>
    <row r="508" spans="1:5">
      <c r="A508" t="s">
        <v>681</v>
      </c>
      <c r="B508">
        <v>2.81022227198435E-2</v>
      </c>
      <c r="C508">
        <v>0.50673344893524297</v>
      </c>
      <c r="D508">
        <v>0.2762317165309337</v>
      </c>
      <c r="E508">
        <v>0.92957749926247346</v>
      </c>
    </row>
    <row r="509" spans="1:5">
      <c r="A509" t="s">
        <v>695</v>
      </c>
      <c r="B509">
        <v>2.8924530870456999E-2</v>
      </c>
      <c r="C509">
        <v>0.54305182462546497</v>
      </c>
      <c r="D509">
        <v>0.31400649928078961</v>
      </c>
      <c r="E509">
        <v>0.93916936402433138</v>
      </c>
    </row>
    <row r="510" spans="1:5">
      <c r="A510" t="s">
        <v>766</v>
      </c>
      <c r="B510">
        <v>3.0981599887935599E-2</v>
      </c>
      <c r="C510">
        <v>0.53933931956001901</v>
      </c>
      <c r="D510">
        <v>0.30778873423864761</v>
      </c>
      <c r="E510">
        <v>0.94508625321523543</v>
      </c>
    </row>
    <row r="511" spans="1:5">
      <c r="A511" t="s">
        <v>928</v>
      </c>
      <c r="B511">
        <v>3.6880411659838901E-2</v>
      </c>
      <c r="C511">
        <v>1.8378870602293103</v>
      </c>
      <c r="D511">
        <v>1.0377656467069252</v>
      </c>
      <c r="E511">
        <v>3.2549052446252942</v>
      </c>
    </row>
    <row r="512" spans="1:5">
      <c r="A512" t="s">
        <v>185</v>
      </c>
      <c r="B512">
        <v>9.4229318956149406E-3</v>
      </c>
      <c r="C512">
        <v>2.0507923697682999</v>
      </c>
      <c r="D512">
        <v>1.1924808552630128</v>
      </c>
      <c r="E512">
        <v>3.5268904530733662</v>
      </c>
    </row>
    <row r="513" spans="1:5">
      <c r="A513" t="s">
        <v>445</v>
      </c>
      <c r="B513">
        <v>1.9393323041438398E-2</v>
      </c>
      <c r="C513">
        <v>1.9738085170864397</v>
      </c>
      <c r="D513">
        <v>1.1161847268418466</v>
      </c>
      <c r="E513">
        <v>3.49039004784286</v>
      </c>
    </row>
    <row r="514" spans="1:5">
      <c r="A514" t="s">
        <v>212</v>
      </c>
      <c r="B514">
        <v>1.0497862375105201E-2</v>
      </c>
      <c r="C514">
        <v>0.48660384105748999</v>
      </c>
      <c r="D514">
        <v>0.2802712788825511</v>
      </c>
      <c r="E514">
        <v>0.84483611405336712</v>
      </c>
    </row>
    <row r="515" spans="1:5">
      <c r="A515" t="s">
        <v>1213</v>
      </c>
      <c r="B515">
        <v>4.8758643544998398E-2</v>
      </c>
      <c r="C515">
        <v>1.72707798024943</v>
      </c>
      <c r="D515">
        <v>1.0029802211852354</v>
      </c>
      <c r="E515">
        <v>2.9739353646851128</v>
      </c>
    </row>
    <row r="516" spans="1:5">
      <c r="A516" t="s">
        <v>918</v>
      </c>
      <c r="B516">
        <v>3.6460365144938403E-2</v>
      </c>
      <c r="C516">
        <v>1.8011254971713897</v>
      </c>
      <c r="D516">
        <v>1.0377688721160698</v>
      </c>
      <c r="E516">
        <v>3.1259880149865129</v>
      </c>
    </row>
    <row r="517" spans="1:5">
      <c r="A517" t="s">
        <v>1279</v>
      </c>
      <c r="B517">
        <v>2.9506480339027599E-2</v>
      </c>
      <c r="C517">
        <v>1.8155042302478999</v>
      </c>
      <c r="D517">
        <v>1.0611665243829698</v>
      </c>
      <c r="E517">
        <v>3.106068212964546</v>
      </c>
    </row>
    <row r="518" spans="1:5">
      <c r="A518" t="s">
        <v>76</v>
      </c>
      <c r="B518">
        <v>3.9332065449487804E-3</v>
      </c>
      <c r="C518">
        <v>0.43175633447087802</v>
      </c>
      <c r="D518">
        <v>0.24395046748160287</v>
      </c>
      <c r="E518">
        <v>0.76414500976427702</v>
      </c>
    </row>
    <row r="519" spans="1:5">
      <c r="A519" t="s">
        <v>552</v>
      </c>
      <c r="B519">
        <v>2.2954255380799399E-2</v>
      </c>
      <c r="C519">
        <v>0.53192507498369301</v>
      </c>
      <c r="D519">
        <v>0.30873143154285293</v>
      </c>
      <c r="E519">
        <v>0.91647385555277583</v>
      </c>
    </row>
    <row r="520" spans="1:5">
      <c r="A520" t="s">
        <v>414</v>
      </c>
      <c r="B520">
        <v>1.8395221088943901E-2</v>
      </c>
      <c r="C520">
        <v>1.9738679462646298</v>
      </c>
      <c r="D520">
        <v>1.1215151228176385</v>
      </c>
      <c r="E520">
        <v>3.4740099264131659</v>
      </c>
    </row>
    <row r="521" spans="1:5">
      <c r="A521" t="s">
        <v>877</v>
      </c>
      <c r="B521">
        <v>3.4971826073043097E-2</v>
      </c>
      <c r="C521">
        <v>0.542060487106656</v>
      </c>
      <c r="D521">
        <v>0.30679796877121701</v>
      </c>
      <c r="E521">
        <v>0.95772984697111641</v>
      </c>
    </row>
    <row r="522" spans="1:5">
      <c r="A522" t="s">
        <v>611</v>
      </c>
      <c r="B522">
        <v>2.5227125412309599E-2</v>
      </c>
      <c r="C522">
        <v>0.52476698463869398</v>
      </c>
      <c r="D522">
        <v>0.29834071743399104</v>
      </c>
      <c r="E522">
        <v>0.92303990730905183</v>
      </c>
    </row>
    <row r="523" spans="1:5">
      <c r="A523" t="s">
        <v>1011</v>
      </c>
      <c r="B523">
        <v>4.0560095224980899E-2</v>
      </c>
      <c r="C523">
        <v>1.7290205037534099</v>
      </c>
      <c r="D523">
        <v>1.0238163200782864</v>
      </c>
      <c r="E523">
        <v>2.9199689864009124</v>
      </c>
    </row>
    <row r="524" spans="1:5">
      <c r="A524" t="s">
        <v>1138</v>
      </c>
      <c r="B524">
        <v>4.5553120976105803E-2</v>
      </c>
      <c r="C524">
        <v>1.89943325715794</v>
      </c>
      <c r="D524">
        <v>1.0127696691673156</v>
      </c>
      <c r="E524">
        <v>3.5623565833719657</v>
      </c>
    </row>
    <row r="525" spans="1:5">
      <c r="A525" t="s">
        <v>825</v>
      </c>
      <c r="B525">
        <v>3.3029500743165803E-2</v>
      </c>
      <c r="C525">
        <v>1.7878216735142398</v>
      </c>
      <c r="D525">
        <v>1.0479260733035738</v>
      </c>
      <c r="E525">
        <v>3.0501257843608514</v>
      </c>
    </row>
    <row r="526" spans="1:5">
      <c r="A526" t="s">
        <v>1197</v>
      </c>
      <c r="B526">
        <v>4.80513610401615E-2</v>
      </c>
      <c r="C526">
        <v>1.7386706866021</v>
      </c>
      <c r="D526">
        <v>1.004753686542025</v>
      </c>
      <c r="E526">
        <v>3.0086734658852849</v>
      </c>
    </row>
    <row r="527" spans="1:5">
      <c r="A527" t="s">
        <v>82</v>
      </c>
      <c r="B527">
        <v>4.2474766246656196E-3</v>
      </c>
      <c r="C527">
        <v>0.42858787545841098</v>
      </c>
      <c r="D527">
        <v>0.23977453954863587</v>
      </c>
      <c r="E527">
        <v>0.76608453648055497</v>
      </c>
    </row>
    <row r="528" spans="1:5">
      <c r="A528" t="s">
        <v>957</v>
      </c>
      <c r="B528">
        <v>3.8137111884982901E-2</v>
      </c>
      <c r="C528">
        <v>0.52894188652653795</v>
      </c>
      <c r="D528">
        <v>0.28969802872252903</v>
      </c>
      <c r="E528">
        <v>0.96576259271071119</v>
      </c>
    </row>
    <row r="529" spans="1:5">
      <c r="A529" t="s">
        <v>1272</v>
      </c>
      <c r="B529">
        <v>1.46895446112755E-2</v>
      </c>
      <c r="C529">
        <v>0.49560157793072507</v>
      </c>
      <c r="D529">
        <v>0.28199286831463288</v>
      </c>
      <c r="E529">
        <v>0.87101821232362819</v>
      </c>
    </row>
    <row r="530" spans="1:5">
      <c r="A530" t="s">
        <v>1139</v>
      </c>
      <c r="B530">
        <v>4.5671543846850897E-2</v>
      </c>
      <c r="C530">
        <v>0.53409279377047203</v>
      </c>
      <c r="D530">
        <v>0.2887184072549514</v>
      </c>
      <c r="E530">
        <v>0.9880045926744645</v>
      </c>
    </row>
    <row r="531" spans="1:5">
      <c r="A531" t="s">
        <v>541</v>
      </c>
      <c r="B531">
        <v>2.2777777343754399E-2</v>
      </c>
      <c r="C531">
        <v>0.52608954528499696</v>
      </c>
      <c r="D531">
        <v>0.30267201228410995</v>
      </c>
      <c r="E531">
        <v>0.91442286840309928</v>
      </c>
    </row>
    <row r="532" spans="1:5">
      <c r="A532" t="s">
        <v>231</v>
      </c>
      <c r="B532">
        <v>1.14323700533466E-2</v>
      </c>
      <c r="C532">
        <v>0.490400554096243</v>
      </c>
      <c r="D532">
        <v>0.28232413614869484</v>
      </c>
      <c r="E532">
        <v>0.85183189343485499</v>
      </c>
    </row>
    <row r="533" spans="1:5">
      <c r="A533" t="s">
        <v>907</v>
      </c>
      <c r="B533">
        <v>3.5821849019866597E-2</v>
      </c>
      <c r="C533">
        <v>0.53302266684160804</v>
      </c>
      <c r="D533">
        <v>0.29619973899596674</v>
      </c>
      <c r="E533">
        <v>0.95919450952253149</v>
      </c>
    </row>
    <row r="534" spans="1:5">
      <c r="A534" t="s">
        <v>626</v>
      </c>
      <c r="B534">
        <v>2.58668976844743E-2</v>
      </c>
      <c r="C534">
        <v>0.49910974584746398</v>
      </c>
      <c r="D534">
        <v>0.27084728354550491</v>
      </c>
      <c r="E534">
        <v>0.91974538248624049</v>
      </c>
    </row>
    <row r="535" spans="1:5">
      <c r="A535" t="s">
        <v>558</v>
      </c>
      <c r="B535">
        <v>2.3094962612306799E-2</v>
      </c>
      <c r="C535">
        <v>0.49643022802459702</v>
      </c>
      <c r="D535">
        <v>0.27131327743458761</v>
      </c>
      <c r="E535">
        <v>0.90833361944834912</v>
      </c>
    </row>
    <row r="536" spans="1:5">
      <c r="A536" t="s">
        <v>186</v>
      </c>
      <c r="B536">
        <v>9.4376582392172708E-3</v>
      </c>
      <c r="C536">
        <v>0.47246299671076897</v>
      </c>
      <c r="D536">
        <v>0.26822337552377545</v>
      </c>
      <c r="E536">
        <v>0.83222158704484261</v>
      </c>
    </row>
    <row r="537" spans="1:5">
      <c r="A537" t="s">
        <v>788</v>
      </c>
      <c r="B537">
        <v>3.1602214207792897E-2</v>
      </c>
      <c r="C537">
        <v>0.53069575506589395</v>
      </c>
      <c r="D537">
        <v>0.29781221738727004</v>
      </c>
      <c r="E537">
        <v>0.94568982735426588</v>
      </c>
    </row>
    <row r="538" spans="1:5">
      <c r="A538" t="s">
        <v>426</v>
      </c>
      <c r="B538">
        <v>1.8862748699767101E-2</v>
      </c>
      <c r="C538">
        <v>0.50746368565785405</v>
      </c>
      <c r="D538">
        <v>0.2880844013451842</v>
      </c>
      <c r="E538">
        <v>0.8939025891682767</v>
      </c>
    </row>
    <row r="539" spans="1:5">
      <c r="A539" t="s">
        <v>210</v>
      </c>
      <c r="B539">
        <v>1.04083473269867E-2</v>
      </c>
      <c r="C539">
        <v>0.45220576668998108</v>
      </c>
      <c r="D539">
        <v>0.24641064394407031</v>
      </c>
      <c r="E539">
        <v>0.82987509043679053</v>
      </c>
    </row>
    <row r="540" spans="1:5">
      <c r="A540" t="s">
        <v>727</v>
      </c>
      <c r="B540">
        <v>2.9790670189230001E-2</v>
      </c>
      <c r="C540">
        <v>0.54324333422897597</v>
      </c>
      <c r="D540">
        <v>0.31329555489633121</v>
      </c>
      <c r="E540">
        <v>0.94196459404560573</v>
      </c>
    </row>
    <row r="541" spans="1:5">
      <c r="A541" t="s">
        <v>894</v>
      </c>
      <c r="B541">
        <v>3.54970088283105E-2</v>
      </c>
      <c r="C541">
        <v>0.54074402558403201</v>
      </c>
      <c r="D541">
        <v>0.30486095654529227</v>
      </c>
      <c r="E541">
        <v>0.95913922372470639</v>
      </c>
    </row>
    <row r="542" spans="1:5">
      <c r="A542" t="s">
        <v>1118</v>
      </c>
      <c r="B542">
        <v>4.4537109292269603E-2</v>
      </c>
      <c r="C542">
        <v>0.55534821613254104</v>
      </c>
      <c r="D542">
        <v>0.31287112428968328</v>
      </c>
      <c r="E542">
        <v>0.98574658131774906</v>
      </c>
    </row>
    <row r="543" spans="1:5">
      <c r="A543" t="s">
        <v>1192</v>
      </c>
      <c r="B543">
        <v>4.7734414711332898E-2</v>
      </c>
      <c r="C543">
        <v>0.59070876921267201</v>
      </c>
      <c r="D543">
        <v>0.35077524855471243</v>
      </c>
      <c r="E543">
        <v>0.99475904147303285</v>
      </c>
    </row>
    <row r="544" spans="1:5">
      <c r="A544" t="s">
        <v>26</v>
      </c>
      <c r="B544">
        <v>1.7027258747796001E-3</v>
      </c>
      <c r="C544">
        <v>0.39493556516394801</v>
      </c>
      <c r="D544">
        <v>0.22105345150816672</v>
      </c>
      <c r="E544">
        <v>0.7055945047101202</v>
      </c>
    </row>
    <row r="545" spans="1:5">
      <c r="A545" t="s">
        <v>513</v>
      </c>
      <c r="B545">
        <v>2.1823567671542501E-2</v>
      </c>
      <c r="C545">
        <v>0.52158601175485497</v>
      </c>
      <c r="D545">
        <v>0.29905583347865006</v>
      </c>
      <c r="E545">
        <v>0.90970292902765693</v>
      </c>
    </row>
    <row r="546" spans="1:5">
      <c r="A546" t="s">
        <v>582</v>
      </c>
      <c r="B546">
        <v>2.4097462813390098E-2</v>
      </c>
      <c r="C546">
        <v>0.51096171204379004</v>
      </c>
      <c r="D546">
        <v>0.28509813422693708</v>
      </c>
      <c r="E546">
        <v>0.91576141626693697</v>
      </c>
    </row>
    <row r="547" spans="1:5">
      <c r="A547" t="s">
        <v>58</v>
      </c>
      <c r="B547">
        <v>3.1440373740166901E-3</v>
      </c>
      <c r="C547">
        <v>0.41075920884137501</v>
      </c>
      <c r="D547">
        <v>0.22758469163568582</v>
      </c>
      <c r="E547">
        <v>0.74136413321719452</v>
      </c>
    </row>
    <row r="548" spans="1:5">
      <c r="A548" t="s">
        <v>43</v>
      </c>
      <c r="B548">
        <v>2.5140065962631101E-3</v>
      </c>
      <c r="C548">
        <v>0.36862672564293097</v>
      </c>
      <c r="D548">
        <v>0.19295569577192279</v>
      </c>
      <c r="E548">
        <v>0.70423245250478717</v>
      </c>
    </row>
    <row r="549" spans="1:5">
      <c r="A549" t="s">
        <v>435</v>
      </c>
      <c r="B549">
        <v>1.9028102505204401E-2</v>
      </c>
      <c r="C549">
        <v>0.51421686541665201</v>
      </c>
      <c r="D549">
        <v>0.29492986027042922</v>
      </c>
      <c r="E549">
        <v>0.89654870631435402</v>
      </c>
    </row>
    <row r="550" spans="1:5">
      <c r="A550" t="s">
        <v>422</v>
      </c>
      <c r="B550">
        <v>1.8670575543656399E-2</v>
      </c>
      <c r="C550">
        <v>0.50727222064761102</v>
      </c>
      <c r="D550">
        <v>0.28814941085541418</v>
      </c>
      <c r="E550">
        <v>0.89302665959597571</v>
      </c>
    </row>
    <row r="551" spans="1:5">
      <c r="A551" t="s">
        <v>285</v>
      </c>
      <c r="B551">
        <v>1.44459061185026E-2</v>
      </c>
      <c r="C551">
        <v>0.42788140072001901</v>
      </c>
      <c r="D551">
        <v>0.21672190539783834</v>
      </c>
      <c r="E551">
        <v>0.84478074676410064</v>
      </c>
    </row>
    <row r="552" spans="1:5">
      <c r="A552" t="s">
        <v>958</v>
      </c>
      <c r="B552">
        <v>3.8239856111452399E-2</v>
      </c>
      <c r="C552">
        <v>0.54072559131134401</v>
      </c>
      <c r="D552">
        <v>0.302291279358683</v>
      </c>
      <c r="E552">
        <v>0.96722659588229642</v>
      </c>
    </row>
    <row r="553" spans="1:5">
      <c r="A553" t="s">
        <v>811</v>
      </c>
      <c r="B553">
        <v>3.2446650344890603E-2</v>
      </c>
      <c r="C553">
        <v>0.52689479189706701</v>
      </c>
      <c r="D553">
        <v>0.29290283870807043</v>
      </c>
      <c r="E553">
        <v>0.94781642592733406</v>
      </c>
    </row>
    <row r="554" spans="1:5">
      <c r="A554" t="s">
        <v>799</v>
      </c>
      <c r="B554">
        <v>3.2053770632976403E-2</v>
      </c>
      <c r="C554">
        <v>0.55161248433715204</v>
      </c>
      <c r="D554">
        <v>0.32019680903003644</v>
      </c>
      <c r="E554">
        <v>0.95027909178214998</v>
      </c>
    </row>
    <row r="555" spans="1:5">
      <c r="A555" t="s">
        <v>375</v>
      </c>
      <c r="B555">
        <v>1.6985610265990801E-2</v>
      </c>
      <c r="C555">
        <v>0.51539838237481295</v>
      </c>
      <c r="D555">
        <v>0.2990789211694076</v>
      </c>
      <c r="E555">
        <v>0.88817858348536094</v>
      </c>
    </row>
    <row r="556" spans="1:5">
      <c r="A556" t="s">
        <v>761</v>
      </c>
      <c r="B556">
        <v>3.0757834692778398E-2</v>
      </c>
      <c r="C556">
        <v>0.52882855141362695</v>
      </c>
      <c r="D556">
        <v>0.296671392609902</v>
      </c>
      <c r="E556">
        <v>0.94265791632280482</v>
      </c>
    </row>
    <row r="557" spans="1:5">
      <c r="A557" t="s">
        <v>829</v>
      </c>
      <c r="B557">
        <v>3.3293661364330103E-2</v>
      </c>
      <c r="C557">
        <v>0.53896746132115403</v>
      </c>
      <c r="D557">
        <v>0.30505836192642294</v>
      </c>
      <c r="E557">
        <v>0.95223065687683972</v>
      </c>
    </row>
    <row r="558" spans="1:5">
      <c r="A558" t="s">
        <v>349</v>
      </c>
      <c r="B558">
        <v>1.5951964607751501E-2</v>
      </c>
      <c r="C558">
        <v>0.48219275341402007</v>
      </c>
      <c r="D558">
        <v>0.26643858434735618</v>
      </c>
      <c r="E558">
        <v>0.87265833518268032</v>
      </c>
    </row>
    <row r="559" spans="1:5">
      <c r="A559" t="s">
        <v>130</v>
      </c>
      <c r="B559">
        <v>6.5196409644911997E-3</v>
      </c>
      <c r="C559">
        <v>0.46207855365015194</v>
      </c>
      <c r="D559">
        <v>0.2649457133299627</v>
      </c>
      <c r="E559">
        <v>0.80588807065356727</v>
      </c>
    </row>
    <row r="560" spans="1:5">
      <c r="A560" t="s">
        <v>430</v>
      </c>
      <c r="B560">
        <v>1.8929241946511001E-2</v>
      </c>
      <c r="C560">
        <v>0.51914338120633396</v>
      </c>
      <c r="D560">
        <v>0.30027399225465279</v>
      </c>
      <c r="E560">
        <v>0.89754643159965508</v>
      </c>
    </row>
    <row r="561" spans="1:5">
      <c r="A561" t="s">
        <v>120</v>
      </c>
      <c r="B561">
        <v>5.87689296452454E-3</v>
      </c>
      <c r="C561">
        <v>0.397619864278482</v>
      </c>
      <c r="D561">
        <v>0.20628949692561913</v>
      </c>
      <c r="E561">
        <v>0.7664062340791119</v>
      </c>
    </row>
    <row r="562" spans="1:5">
      <c r="A562" t="s">
        <v>1043</v>
      </c>
      <c r="B562">
        <v>4.1572398210040898E-2</v>
      </c>
      <c r="C562">
        <v>0.54900797090268105</v>
      </c>
      <c r="D562">
        <v>0.3083907606196496</v>
      </c>
      <c r="E562">
        <v>0.9773631074713709</v>
      </c>
    </row>
    <row r="563" spans="1:5">
      <c r="A563" t="s">
        <v>908</v>
      </c>
      <c r="B563">
        <v>3.5915063252758797E-2</v>
      </c>
      <c r="C563">
        <v>1.8507867797913</v>
      </c>
      <c r="D563">
        <v>1.0413029697574652</v>
      </c>
      <c r="E563">
        <v>3.2895437771084723</v>
      </c>
    </row>
    <row r="564" spans="1:5">
      <c r="A564" t="s">
        <v>1120</v>
      </c>
      <c r="B564">
        <v>4.4590516099405897E-2</v>
      </c>
      <c r="C564">
        <v>1.7429562276792498</v>
      </c>
      <c r="D564">
        <v>1.0135155048738376</v>
      </c>
      <c r="E564">
        <v>2.9973852368287668</v>
      </c>
    </row>
    <row r="565" spans="1:5">
      <c r="A565" t="s">
        <v>220</v>
      </c>
      <c r="B565">
        <v>1.0792878942956901E-2</v>
      </c>
      <c r="C565">
        <v>0.48908694949484705</v>
      </c>
      <c r="D565">
        <v>0.28221606288454626</v>
      </c>
      <c r="E565">
        <v>0.84759896981496108</v>
      </c>
    </row>
    <row r="566" spans="1:5">
      <c r="A566" t="s">
        <v>743</v>
      </c>
      <c r="B566">
        <v>3.03228983274728E-2</v>
      </c>
      <c r="C566">
        <v>0.53004374362437001</v>
      </c>
      <c r="D566">
        <v>0.29842143985726188</v>
      </c>
      <c r="E566">
        <v>0.94144164135698682</v>
      </c>
    </row>
    <row r="567" spans="1:5">
      <c r="A567" t="s">
        <v>880</v>
      </c>
      <c r="B567">
        <v>3.5029548666761903E-2</v>
      </c>
      <c r="C567">
        <v>1.8131784956340002</v>
      </c>
      <c r="D567">
        <v>1.0426801297400599</v>
      </c>
      <c r="E567">
        <v>3.1530439328973876</v>
      </c>
    </row>
    <row r="568" spans="1:5">
      <c r="A568" t="s">
        <v>1233</v>
      </c>
      <c r="B568">
        <v>4.9498646460875699E-2</v>
      </c>
      <c r="C568">
        <v>0.56980945064018695</v>
      </c>
      <c r="D568">
        <v>0.32508350285552534</v>
      </c>
      <c r="E568">
        <v>0.99876741571585947</v>
      </c>
    </row>
    <row r="569" spans="1:5">
      <c r="A569" t="s">
        <v>966</v>
      </c>
      <c r="B569">
        <v>3.8535241699640198E-2</v>
      </c>
      <c r="C569">
        <v>1.76103294167464</v>
      </c>
      <c r="D569">
        <v>1.0303028894794188</v>
      </c>
      <c r="E569">
        <v>3.0100245795002918</v>
      </c>
    </row>
    <row r="570" spans="1:5">
      <c r="A570" t="s">
        <v>108</v>
      </c>
      <c r="B570">
        <v>5.2406402324616198E-3</v>
      </c>
      <c r="C570">
        <v>0.42735141882019501</v>
      </c>
      <c r="D570">
        <v>0.23528040502852293</v>
      </c>
      <c r="E570">
        <v>0.77621948646974237</v>
      </c>
    </row>
    <row r="571" spans="1:5">
      <c r="A571" t="s">
        <v>955</v>
      </c>
      <c r="B571">
        <v>3.80641602355518E-2</v>
      </c>
      <c r="C571">
        <v>0.57143069387192802</v>
      </c>
      <c r="D571">
        <v>0.33675047527486179</v>
      </c>
      <c r="E571">
        <v>0.96965872915971774</v>
      </c>
    </row>
    <row r="572" spans="1:5">
      <c r="A572" t="s">
        <v>771</v>
      </c>
      <c r="B572">
        <v>3.1080571678279399E-2</v>
      </c>
      <c r="C572">
        <v>1.7944369900736501</v>
      </c>
      <c r="D572">
        <v>1.0546123835716634</v>
      </c>
      <c r="E572">
        <v>3.0532583928508101</v>
      </c>
    </row>
    <row r="573" spans="1:5">
      <c r="A573" t="s">
        <v>612</v>
      </c>
      <c r="B573">
        <v>2.5393583422442901E-2</v>
      </c>
      <c r="C573">
        <v>0.53184491461845795</v>
      </c>
      <c r="D573">
        <v>0.30574087044542625</v>
      </c>
      <c r="E573">
        <v>0.92515931152228525</v>
      </c>
    </row>
    <row r="574" spans="1:5">
      <c r="A574" t="s">
        <v>1013</v>
      </c>
      <c r="B574">
        <v>4.0583991295325E-2</v>
      </c>
      <c r="C574">
        <v>0.57525112222447405</v>
      </c>
      <c r="D574">
        <v>0.33885221069395333</v>
      </c>
      <c r="E574">
        <v>0.97657280424058512</v>
      </c>
    </row>
    <row r="575" spans="1:5">
      <c r="A575" t="s">
        <v>1211</v>
      </c>
      <c r="B575">
        <v>4.8713254116122297E-2</v>
      </c>
      <c r="C575">
        <v>0.57841306638907097</v>
      </c>
      <c r="D575">
        <v>0.33559741387698466</v>
      </c>
      <c r="E575">
        <v>0.99691374705361202</v>
      </c>
    </row>
    <row r="576" spans="1:5">
      <c r="A576" t="s">
        <v>95</v>
      </c>
      <c r="B576">
        <v>4.7999458484854199E-3</v>
      </c>
      <c r="C576">
        <v>0.45637075328847193</v>
      </c>
      <c r="D576">
        <v>0.26457543795127747</v>
      </c>
      <c r="E576">
        <v>0.78720181310043358</v>
      </c>
    </row>
    <row r="577" spans="1:5">
      <c r="A577" t="s">
        <v>815</v>
      </c>
      <c r="B577">
        <v>3.2541356304917703E-2</v>
      </c>
      <c r="C577">
        <v>0.559864668706754</v>
      </c>
      <c r="D577">
        <v>0.32893573382960589</v>
      </c>
      <c r="E577">
        <v>0.95291698356036458</v>
      </c>
    </row>
    <row r="578" spans="1:5">
      <c r="A578" t="s">
        <v>588</v>
      </c>
      <c r="B578">
        <v>2.42425558956662E-2</v>
      </c>
      <c r="C578">
        <v>0.53260915292293498</v>
      </c>
      <c r="D578">
        <v>0.30791416395682503</v>
      </c>
      <c r="E578">
        <v>0.92127138983142454</v>
      </c>
    </row>
    <row r="579" spans="1:5">
      <c r="A579" t="s">
        <v>774</v>
      </c>
      <c r="B579">
        <v>3.1139516417177798E-2</v>
      </c>
      <c r="C579">
        <v>0.53042825190248999</v>
      </c>
      <c r="D579">
        <v>0.29799489418331132</v>
      </c>
      <c r="E579">
        <v>0.94415755406619728</v>
      </c>
    </row>
    <row r="580" spans="1:5">
      <c r="A580" t="s">
        <v>85</v>
      </c>
      <c r="B580">
        <v>4.4652224513483897E-3</v>
      </c>
      <c r="C580">
        <v>0.454617727184495</v>
      </c>
      <c r="D580">
        <v>0.26402849653577198</v>
      </c>
      <c r="E580">
        <v>0.78278398196459087</v>
      </c>
    </row>
    <row r="581" spans="1:5">
      <c r="A581" t="s">
        <v>229</v>
      </c>
      <c r="B581">
        <v>1.12296954086437E-2</v>
      </c>
      <c r="C581">
        <v>0.47305402291343807</v>
      </c>
      <c r="D581">
        <v>0.26522274160937032</v>
      </c>
      <c r="E581">
        <v>0.84374404410682025</v>
      </c>
    </row>
    <row r="582" spans="1:5">
      <c r="A582" t="s">
        <v>910</v>
      </c>
      <c r="B582">
        <v>3.6003067683347302E-2</v>
      </c>
      <c r="C582">
        <v>1.7956149096113401</v>
      </c>
      <c r="D582">
        <v>1.0389635896810447</v>
      </c>
      <c r="E582">
        <v>3.1033165508796809</v>
      </c>
    </row>
    <row r="583" spans="1:5">
      <c r="A583" t="s">
        <v>6</v>
      </c>
      <c r="B583">
        <v>1.44975164123928E-4</v>
      </c>
      <c r="C583">
        <v>0.28149402261546802</v>
      </c>
      <c r="D583">
        <v>0.14637965005872375</v>
      </c>
      <c r="E583">
        <v>0.54132445825938824</v>
      </c>
    </row>
    <row r="584" spans="1:5">
      <c r="A584" t="s">
        <v>343</v>
      </c>
      <c r="B584">
        <v>1.5861136522325101E-2</v>
      </c>
      <c r="C584">
        <v>0.49596605579536795</v>
      </c>
      <c r="D584">
        <v>0.28053653103994142</v>
      </c>
      <c r="E584">
        <v>0.87682815350059362</v>
      </c>
    </row>
    <row r="585" spans="1:5">
      <c r="A585" t="s">
        <v>201</v>
      </c>
      <c r="B585">
        <v>1.00666913303455E-2</v>
      </c>
      <c r="C585">
        <v>0.47749824884950998</v>
      </c>
      <c r="D585">
        <v>0.27194510364192437</v>
      </c>
      <c r="E585">
        <v>0.83842133798652729</v>
      </c>
    </row>
    <row r="586" spans="1:5">
      <c r="A586" t="s">
        <v>21</v>
      </c>
      <c r="B586">
        <v>1.19774603517508E-3</v>
      </c>
      <c r="C586">
        <v>0.39349847122880199</v>
      </c>
      <c r="D586">
        <v>0.2238045704493703</v>
      </c>
      <c r="E586">
        <v>0.69185828756090051</v>
      </c>
    </row>
    <row r="587" spans="1:5">
      <c r="A587" t="s">
        <v>436</v>
      </c>
      <c r="B587">
        <v>1.9029534673295701E-2</v>
      </c>
      <c r="C587">
        <v>0.51990552423384295</v>
      </c>
      <c r="D587">
        <v>0.30094534393167788</v>
      </c>
      <c r="E587">
        <v>0.8981755643650412</v>
      </c>
    </row>
    <row r="588" spans="1:5">
      <c r="A588" t="s">
        <v>809</v>
      </c>
      <c r="B588">
        <v>3.2381712243535699E-2</v>
      </c>
      <c r="C588">
        <v>1.8018524512403498</v>
      </c>
      <c r="D588">
        <v>1.0506956019360132</v>
      </c>
      <c r="E588">
        <v>3.0900217437462585</v>
      </c>
    </row>
    <row r="589" spans="1:5">
      <c r="A589" t="s">
        <v>973</v>
      </c>
      <c r="B589">
        <v>3.8820275174388998E-2</v>
      </c>
      <c r="C589">
        <v>1.79715095188434</v>
      </c>
      <c r="D589">
        <v>1.0305677164993918</v>
      </c>
      <c r="E589">
        <v>3.1339537345779847</v>
      </c>
    </row>
    <row r="590" spans="1:5">
      <c r="A590" t="s">
        <v>545</v>
      </c>
      <c r="B590">
        <v>2.2854945801097801E-2</v>
      </c>
      <c r="C590">
        <v>1.9293788067294499</v>
      </c>
      <c r="D590">
        <v>1.0955085741779702</v>
      </c>
      <c r="E590">
        <v>3.3979675445717055</v>
      </c>
    </row>
    <row r="591" spans="1:5">
      <c r="A591" t="s">
        <v>929</v>
      </c>
      <c r="B591">
        <v>3.69536197433845E-2</v>
      </c>
      <c r="C591">
        <v>0.53250176792406201</v>
      </c>
      <c r="D591">
        <v>0.29458579930047551</v>
      </c>
      <c r="E591">
        <v>0.96256551916483912</v>
      </c>
    </row>
    <row r="592" spans="1:5">
      <c r="A592" t="s">
        <v>389</v>
      </c>
      <c r="B592">
        <v>1.75409147437884E-2</v>
      </c>
      <c r="C592">
        <v>0.48460259067186406</v>
      </c>
      <c r="D592">
        <v>0.26654431032163239</v>
      </c>
      <c r="E592">
        <v>0.88105302492672699</v>
      </c>
    </row>
    <row r="593" spans="1:5">
      <c r="A593" t="s">
        <v>332</v>
      </c>
      <c r="B593">
        <v>1.5624587093294499E-2</v>
      </c>
      <c r="C593">
        <v>0.50509380831149198</v>
      </c>
      <c r="D593">
        <v>0.29032920133858731</v>
      </c>
      <c r="E593">
        <v>0.87872578444867433</v>
      </c>
    </row>
    <row r="594" spans="1:5">
      <c r="A594" t="s">
        <v>15</v>
      </c>
      <c r="B594">
        <v>9.2124137017279796E-4</v>
      </c>
      <c r="C594">
        <v>0.37130425637503001</v>
      </c>
      <c r="D594">
        <v>0.20664468493796856</v>
      </c>
      <c r="E594">
        <v>0.66716862736440219</v>
      </c>
    </row>
    <row r="595" spans="1:5">
      <c r="A595" t="s">
        <v>106</v>
      </c>
      <c r="B595">
        <v>5.1820515319188597E-3</v>
      </c>
      <c r="C595">
        <v>2.14658869502933</v>
      </c>
      <c r="D595">
        <v>1.2564771098818779</v>
      </c>
      <c r="E595">
        <v>3.667271762762879</v>
      </c>
    </row>
    <row r="596" spans="1:5">
      <c r="A596" t="s">
        <v>599</v>
      </c>
      <c r="B596">
        <v>2.4743098508815502E-2</v>
      </c>
      <c r="C596">
        <v>0.50401454083558495</v>
      </c>
      <c r="D596">
        <v>0.27714722180727491</v>
      </c>
      <c r="E596">
        <v>0.91659102955163652</v>
      </c>
    </row>
    <row r="597" spans="1:5">
      <c r="A597" t="s">
        <v>365</v>
      </c>
      <c r="B597">
        <v>1.6409221779571902E-2</v>
      </c>
      <c r="C597">
        <v>1.9601171440530103</v>
      </c>
      <c r="D597">
        <v>1.1312484884733984</v>
      </c>
      <c r="E597">
        <v>3.396299979675832</v>
      </c>
    </row>
    <row r="598" spans="1:5">
      <c r="A598" t="s">
        <v>1242</v>
      </c>
      <c r="B598">
        <v>4.99664691779119E-2</v>
      </c>
      <c r="C598">
        <v>0.57810552853321595</v>
      </c>
      <c r="D598">
        <v>0.33423281158216495</v>
      </c>
      <c r="E598">
        <v>0.99991978806219117</v>
      </c>
    </row>
    <row r="599" spans="1:5">
      <c r="A599" t="s">
        <v>600</v>
      </c>
      <c r="B599">
        <v>2.48776773325615E-2</v>
      </c>
      <c r="C599">
        <v>1.8716204829243202</v>
      </c>
      <c r="D599">
        <v>1.0823847165984664</v>
      </c>
      <c r="E599">
        <v>3.2363384094246941</v>
      </c>
    </row>
    <row r="600" spans="1:5">
      <c r="A600" t="s">
        <v>250</v>
      </c>
      <c r="B600">
        <v>1.2501855407689401E-2</v>
      </c>
      <c r="C600">
        <v>0.47682608435033896</v>
      </c>
      <c r="D600">
        <v>0.26666248174697887</v>
      </c>
      <c r="E600">
        <v>0.85262506081605038</v>
      </c>
    </row>
    <row r="601" spans="1:5">
      <c r="A601" t="s">
        <v>1165</v>
      </c>
      <c r="B601">
        <v>4.6737458656897803E-2</v>
      </c>
      <c r="C601">
        <v>1.68953778711455</v>
      </c>
      <c r="D601">
        <v>1.0075995492596339</v>
      </c>
      <c r="E601">
        <v>2.8330083475974273</v>
      </c>
    </row>
    <row r="602" spans="1:5">
      <c r="A602" t="s">
        <v>354</v>
      </c>
      <c r="B602">
        <v>1.6124370919554001E-2</v>
      </c>
      <c r="C602">
        <v>0.50047926673051202</v>
      </c>
      <c r="D602">
        <v>0.28478062041287006</v>
      </c>
      <c r="E602">
        <v>0.87955246415282939</v>
      </c>
    </row>
    <row r="603" spans="1:5">
      <c r="A603" t="s">
        <v>1230</v>
      </c>
      <c r="B603">
        <v>4.9454890362460098E-2</v>
      </c>
      <c r="C603">
        <v>0.56118626634783797</v>
      </c>
      <c r="D603">
        <v>0.3153641681432659</v>
      </c>
      <c r="E603">
        <v>0.99862336102292615</v>
      </c>
    </row>
    <row r="604" spans="1:5">
      <c r="A604" t="s">
        <v>328</v>
      </c>
      <c r="B604">
        <v>1.5551763472996799E-2</v>
      </c>
      <c r="C604">
        <v>0.49864935636292701</v>
      </c>
      <c r="D604">
        <v>0.28376895188004375</v>
      </c>
      <c r="E604">
        <v>0.876245195091931</v>
      </c>
    </row>
    <row r="605" spans="1:5">
      <c r="A605" t="s">
        <v>607</v>
      </c>
      <c r="B605">
        <v>2.5190628818980501E-2</v>
      </c>
      <c r="C605">
        <v>0.53995182761025196</v>
      </c>
      <c r="D605">
        <v>0.3147817593143068</v>
      </c>
      <c r="E605">
        <v>0.92619082114139994</v>
      </c>
    </row>
    <row r="606" spans="1:5">
      <c r="A606" t="s">
        <v>938</v>
      </c>
      <c r="B606">
        <v>3.7214842210829199E-2</v>
      </c>
      <c r="C606">
        <v>0.56154879682787895</v>
      </c>
      <c r="D606">
        <v>0.32630449731735217</v>
      </c>
      <c r="E606">
        <v>0.9663889214256004</v>
      </c>
    </row>
    <row r="607" spans="1:5">
      <c r="A607" t="s">
        <v>705</v>
      </c>
      <c r="B607">
        <v>2.9187382091919199E-2</v>
      </c>
      <c r="C607">
        <v>1.8207578812191203</v>
      </c>
      <c r="D607">
        <v>1.0626000123667769</v>
      </c>
      <c r="E607">
        <v>3.1198562238273766</v>
      </c>
    </row>
    <row r="608" spans="1:5">
      <c r="A608" t="s">
        <v>964</v>
      </c>
      <c r="B608">
        <v>3.8484205955805602E-2</v>
      </c>
      <c r="C608">
        <v>1.7776478090465797</v>
      </c>
      <c r="D608">
        <v>1.0309611432687489</v>
      </c>
      <c r="E608">
        <v>3.06513174976602</v>
      </c>
    </row>
    <row r="609" spans="1:5">
      <c r="A609" t="s">
        <v>488</v>
      </c>
      <c r="B609">
        <v>2.0704445997269501E-2</v>
      </c>
      <c r="C609">
        <v>1.9437190329210903</v>
      </c>
      <c r="D609">
        <v>1.1068518110509522</v>
      </c>
      <c r="E609">
        <v>3.4133238444561576</v>
      </c>
    </row>
    <row r="610" spans="1:5">
      <c r="A610" t="s">
        <v>52</v>
      </c>
      <c r="B610">
        <v>2.9703300434275001E-3</v>
      </c>
      <c r="C610">
        <v>2.4773219214359301</v>
      </c>
      <c r="D610">
        <v>1.3616159900630371</v>
      </c>
      <c r="E610">
        <v>4.5072354813803877</v>
      </c>
    </row>
    <row r="611" spans="1:5">
      <c r="A611" t="s">
        <v>350</v>
      </c>
      <c r="B611">
        <v>1.5952576522206101E-2</v>
      </c>
      <c r="C611">
        <v>2.09137647341639</v>
      </c>
      <c r="D611">
        <v>1.1477211692264744</v>
      </c>
      <c r="E611">
        <v>3.8109043126802424</v>
      </c>
    </row>
    <row r="612" spans="1:5">
      <c r="A612" t="s">
        <v>722</v>
      </c>
      <c r="B612">
        <v>2.9675976677700899E-2</v>
      </c>
      <c r="C612">
        <v>1.8391894065557499</v>
      </c>
      <c r="D612">
        <v>1.0619297511175536</v>
      </c>
      <c r="E612">
        <v>3.1853497556002091</v>
      </c>
    </row>
    <row r="613" spans="1:5">
      <c r="A613" t="s">
        <v>993</v>
      </c>
      <c r="B613">
        <v>3.9786650128105103E-2</v>
      </c>
      <c r="C613">
        <v>1.8093814541432898</v>
      </c>
      <c r="D613">
        <v>1.0280734499092998</v>
      </c>
      <c r="E613">
        <v>3.1844624008980147</v>
      </c>
    </row>
    <row r="614" spans="1:5">
      <c r="A614" t="s">
        <v>383</v>
      </c>
      <c r="B614">
        <v>1.7308400734918801E-2</v>
      </c>
      <c r="C614">
        <v>1.9192399595627301</v>
      </c>
      <c r="D614">
        <v>1.121959320736893</v>
      </c>
      <c r="E614">
        <v>3.2830798356958857</v>
      </c>
    </row>
    <row r="615" spans="1:5">
      <c r="A615" t="s">
        <v>102</v>
      </c>
      <c r="B615">
        <v>5.0776857012230199E-3</v>
      </c>
      <c r="C615">
        <v>2.19967995329139</v>
      </c>
      <c r="D615">
        <v>1.2673271694761179</v>
      </c>
      <c r="E615">
        <v>3.817950102744323</v>
      </c>
    </row>
    <row r="616" spans="1:5">
      <c r="A616" t="s">
        <v>509</v>
      </c>
      <c r="B616">
        <v>2.1594927751443001E-2</v>
      </c>
      <c r="C616">
        <v>1.9633164149247901</v>
      </c>
      <c r="D616">
        <v>1.1041691561275748</v>
      </c>
      <c r="E616">
        <v>3.4909608946437447</v>
      </c>
    </row>
    <row r="617" spans="1:5">
      <c r="A617" t="s">
        <v>256</v>
      </c>
      <c r="B617">
        <v>1.2684966405905799E-2</v>
      </c>
      <c r="C617">
        <v>0.48515832720438901</v>
      </c>
      <c r="D617">
        <v>0.27471287398367972</v>
      </c>
      <c r="E617">
        <v>0.85681678853443399</v>
      </c>
    </row>
    <row r="618" spans="1:5">
      <c r="A618" t="s">
        <v>1033</v>
      </c>
      <c r="B618">
        <v>4.1163022129206597E-2</v>
      </c>
      <c r="C618">
        <v>0.578608810303329</v>
      </c>
      <c r="D618">
        <v>0.34221825520382165</v>
      </c>
      <c r="E618">
        <v>0.97828841761009422</v>
      </c>
    </row>
    <row r="619" spans="1:5">
      <c r="A619" t="s">
        <v>228</v>
      </c>
      <c r="B619">
        <v>1.1228872848512201E-2</v>
      </c>
      <c r="C619">
        <v>2.0967374761303001</v>
      </c>
      <c r="D619">
        <v>1.183006413938086</v>
      </c>
      <c r="E619">
        <v>3.7162165750010558</v>
      </c>
    </row>
    <row r="620" spans="1:5">
      <c r="A620" t="s">
        <v>1028</v>
      </c>
      <c r="B620">
        <v>4.10608531034138E-2</v>
      </c>
      <c r="C620">
        <v>1.8928975859545198</v>
      </c>
      <c r="D620">
        <v>1.0262485031611701</v>
      </c>
      <c r="E620">
        <v>3.4914168058471948</v>
      </c>
    </row>
    <row r="621" spans="1:5">
      <c r="A621" t="s">
        <v>935</v>
      </c>
      <c r="B621">
        <v>3.7111463378025601E-2</v>
      </c>
      <c r="C621">
        <v>0.54548290675837796</v>
      </c>
      <c r="D621">
        <v>0.30852633303596522</v>
      </c>
      <c r="E621">
        <v>0.96442854208778983</v>
      </c>
    </row>
    <row r="622" spans="1:5">
      <c r="A622" t="s">
        <v>619</v>
      </c>
      <c r="B622">
        <v>2.5579739372479E-2</v>
      </c>
      <c r="C622">
        <v>0.52191422169086399</v>
      </c>
      <c r="D622">
        <v>0.29490116946610084</v>
      </c>
      <c r="E622">
        <v>0.92368048352040066</v>
      </c>
    </row>
    <row r="623" spans="1:5">
      <c r="A623" t="s">
        <v>136</v>
      </c>
      <c r="B623">
        <v>6.7687888798088104E-3</v>
      </c>
      <c r="C623">
        <v>0.41006431146427302</v>
      </c>
      <c r="D623">
        <v>0.2151035950681196</v>
      </c>
      <c r="E623">
        <v>0.78172909887171904</v>
      </c>
    </row>
    <row r="624" spans="1:5">
      <c r="A624" t="s">
        <v>251</v>
      </c>
      <c r="B624">
        <v>1.2533310787480399E-2</v>
      </c>
      <c r="C624">
        <v>2.20061911974061</v>
      </c>
      <c r="D624">
        <v>1.1848035109359278</v>
      </c>
      <c r="E624">
        <v>4.0873650908938099</v>
      </c>
    </row>
    <row r="625" spans="1:5">
      <c r="A625" t="s">
        <v>785</v>
      </c>
      <c r="B625">
        <v>3.1392732249976102E-2</v>
      </c>
      <c r="C625">
        <v>0.512783803791098</v>
      </c>
      <c r="D625">
        <v>0.27910018600822012</v>
      </c>
      <c r="E625">
        <v>0.9421248806431235</v>
      </c>
    </row>
    <row r="626" spans="1:5">
      <c r="A626" t="s">
        <v>628</v>
      </c>
      <c r="B626">
        <v>2.5993619749767698E-2</v>
      </c>
      <c r="C626">
        <v>0.52744438933901105</v>
      </c>
      <c r="D626">
        <v>0.30032438956971191</v>
      </c>
      <c r="E626">
        <v>0.92632364705306791</v>
      </c>
    </row>
    <row r="627" spans="1:5">
      <c r="A627" t="s">
        <v>284</v>
      </c>
      <c r="B627">
        <v>1.4445031884429801E-2</v>
      </c>
      <c r="C627">
        <v>0.50299893099253401</v>
      </c>
      <c r="D627">
        <v>0.29002460558559562</v>
      </c>
      <c r="E627">
        <v>0.8723671016422091</v>
      </c>
    </row>
    <row r="628" spans="1:5">
      <c r="A628" t="s">
        <v>360</v>
      </c>
      <c r="B628">
        <v>1.6294232776493601E-2</v>
      </c>
      <c r="C628">
        <v>1.9799003283275798</v>
      </c>
      <c r="D628">
        <v>1.1340095730449045</v>
      </c>
      <c r="E628">
        <v>3.4567656246376721</v>
      </c>
    </row>
    <row r="629" spans="1:5">
      <c r="A629" t="s">
        <v>1182</v>
      </c>
      <c r="B629">
        <v>4.7515286576915797E-2</v>
      </c>
      <c r="C629">
        <v>0.56166288728301605</v>
      </c>
      <c r="D629">
        <v>0.31746551244717425</v>
      </c>
      <c r="E629">
        <v>0.99369911559633428</v>
      </c>
    </row>
    <row r="630" spans="1:5">
      <c r="A630" t="s">
        <v>192</v>
      </c>
      <c r="B630">
        <v>9.7306941907141491E-3</v>
      </c>
      <c r="C630">
        <v>0.48173026603810204</v>
      </c>
      <c r="D630">
        <v>0.27690291796241995</v>
      </c>
      <c r="E630">
        <v>0.83807007497347752</v>
      </c>
    </row>
    <row r="631" spans="1:5">
      <c r="A631" t="s">
        <v>302</v>
      </c>
      <c r="B631">
        <v>1.48365271645284E-2</v>
      </c>
      <c r="C631">
        <v>1.9665385670349897</v>
      </c>
      <c r="D631">
        <v>1.1413739087847778</v>
      </c>
      <c r="E631">
        <v>3.3882620812258861</v>
      </c>
    </row>
    <row r="632" spans="1:5">
      <c r="A632" t="s">
        <v>86</v>
      </c>
      <c r="B632">
        <v>4.5485012882004999E-3</v>
      </c>
      <c r="C632">
        <v>0.44308701859737504</v>
      </c>
      <c r="D632">
        <v>0.25252020276101078</v>
      </c>
      <c r="E632">
        <v>0.77746692701382814</v>
      </c>
    </row>
    <row r="633" spans="1:5">
      <c r="A633" t="s">
        <v>998</v>
      </c>
      <c r="B633">
        <v>4.0093005915825201E-2</v>
      </c>
      <c r="C633">
        <v>0.56858009761276695</v>
      </c>
      <c r="D633">
        <v>0.33164345016836949</v>
      </c>
      <c r="E633">
        <v>0.97479183513866674</v>
      </c>
    </row>
    <row r="634" spans="1:5">
      <c r="A634" t="s">
        <v>986</v>
      </c>
      <c r="B634">
        <v>3.9309831722302797E-2</v>
      </c>
      <c r="C634">
        <v>1.9160731650094498</v>
      </c>
      <c r="D634">
        <v>1.0323699588566648</v>
      </c>
      <c r="E634">
        <v>3.5562216259520585</v>
      </c>
    </row>
    <row r="635" spans="1:5">
      <c r="A635" t="s">
        <v>646</v>
      </c>
      <c r="B635">
        <v>2.6636214402556299E-2</v>
      </c>
      <c r="C635">
        <v>1.8617832363028699</v>
      </c>
      <c r="D635">
        <v>1.0746685826789004</v>
      </c>
      <c r="E635">
        <v>3.2254007187386518</v>
      </c>
    </row>
    <row r="636" spans="1:5">
      <c r="A636" t="s">
        <v>1073</v>
      </c>
      <c r="B636">
        <v>4.2818091874572098E-2</v>
      </c>
      <c r="C636">
        <v>0.57220915132857497</v>
      </c>
      <c r="D636">
        <v>0.33338934889572702</v>
      </c>
      <c r="E636">
        <v>0.9821048991177429</v>
      </c>
    </row>
    <row r="637" spans="1:5">
      <c r="A637" t="s">
        <v>914</v>
      </c>
      <c r="B637">
        <v>3.6199391520820301E-2</v>
      </c>
      <c r="C637">
        <v>0.55576765568689201</v>
      </c>
      <c r="D637">
        <v>0.32076974093035604</v>
      </c>
      <c r="E637">
        <v>0.96292650987539896</v>
      </c>
    </row>
    <row r="638" spans="1:5">
      <c r="A638" t="s">
        <v>1049</v>
      </c>
      <c r="B638">
        <v>4.1705764651416802E-2</v>
      </c>
      <c r="C638">
        <v>0.56324486413576202</v>
      </c>
      <c r="D638">
        <v>0.32415837262175318</v>
      </c>
      <c r="E638">
        <v>0.97867216697034942</v>
      </c>
    </row>
    <row r="639" spans="1:5">
      <c r="A639" t="s">
        <v>442</v>
      </c>
      <c r="B639">
        <v>1.9141695645796399E-2</v>
      </c>
      <c r="C639">
        <v>0.52524244444152501</v>
      </c>
      <c r="D639">
        <v>0.30648661832991947</v>
      </c>
      <c r="E639">
        <v>0.90013595681993441</v>
      </c>
    </row>
    <row r="640" spans="1:5">
      <c r="A640" t="s">
        <v>1007</v>
      </c>
      <c r="B640">
        <v>4.0282672555482901E-2</v>
      </c>
      <c r="C640">
        <v>0.54723250609986196</v>
      </c>
      <c r="D640">
        <v>0.30757116716073779</v>
      </c>
      <c r="E640">
        <v>0.97363942952375271</v>
      </c>
    </row>
    <row r="641" spans="1:5">
      <c r="A641" t="s">
        <v>416</v>
      </c>
      <c r="B641">
        <v>1.8414414698497798E-2</v>
      </c>
      <c r="C641">
        <v>0.49403195482866702</v>
      </c>
      <c r="D641">
        <v>0.27486294743545081</v>
      </c>
      <c r="E641">
        <v>0.88796098080535546</v>
      </c>
    </row>
    <row r="642" spans="1:5">
      <c r="A642" t="s">
        <v>511</v>
      </c>
      <c r="B642">
        <v>2.1639950531409401E-2</v>
      </c>
      <c r="C642">
        <v>0.50915115662684396</v>
      </c>
      <c r="D642">
        <v>0.28619831262468598</v>
      </c>
      <c r="E642">
        <v>0.90578766141926337</v>
      </c>
    </row>
    <row r="643" spans="1:5">
      <c r="A643" t="s">
        <v>207</v>
      </c>
      <c r="B643">
        <v>1.03493937117075E-2</v>
      </c>
      <c r="C643">
        <v>0.48212638822999204</v>
      </c>
      <c r="D643">
        <v>0.27603070686031916</v>
      </c>
      <c r="E643">
        <v>0.8421014345527994</v>
      </c>
    </row>
    <row r="644" spans="1:5">
      <c r="A644" t="s">
        <v>313</v>
      </c>
      <c r="B644">
        <v>1.51275792301813E-2</v>
      </c>
      <c r="C644">
        <v>0.48672752475037206</v>
      </c>
      <c r="D644">
        <v>0.27226300556003841</v>
      </c>
      <c r="E644">
        <v>0.87012806922600316</v>
      </c>
    </row>
    <row r="645" spans="1:5">
      <c r="A645" t="s">
        <v>1215</v>
      </c>
      <c r="B645">
        <v>4.8797488469878102E-2</v>
      </c>
      <c r="C645">
        <v>0.57452663732508702</v>
      </c>
      <c r="D645">
        <v>0.33104717185672033</v>
      </c>
      <c r="E645">
        <v>0.99708103574718199</v>
      </c>
    </row>
    <row r="646" spans="1:5">
      <c r="A646" t="s">
        <v>1142</v>
      </c>
      <c r="B646">
        <v>4.5723854287867703E-2</v>
      </c>
      <c r="C646">
        <v>0.56972072030252996</v>
      </c>
      <c r="D646">
        <v>0.32807077330696721</v>
      </c>
      <c r="E646">
        <v>0.98936487353090941</v>
      </c>
    </row>
    <row r="647" spans="1:5">
      <c r="A647" t="s">
        <v>35</v>
      </c>
      <c r="B647">
        <v>2.2363944144459E-3</v>
      </c>
      <c r="C647">
        <v>2.4685550573534298</v>
      </c>
      <c r="D647">
        <v>1.3830053611180682</v>
      </c>
      <c r="E647">
        <v>4.4061753066949603</v>
      </c>
    </row>
    <row r="648" spans="1:5">
      <c r="A648" t="s">
        <v>1112</v>
      </c>
      <c r="B648">
        <v>4.4354714941860302E-2</v>
      </c>
      <c r="C648">
        <v>1.75069154386153</v>
      </c>
      <c r="D648">
        <v>1.0142374264753169</v>
      </c>
      <c r="E648">
        <v>3.0218968475650736</v>
      </c>
    </row>
    <row r="649" spans="1:5">
      <c r="A649" t="s">
        <v>842</v>
      </c>
      <c r="B649">
        <v>3.3697069396317801E-2</v>
      </c>
      <c r="C649">
        <v>0.55432066986831596</v>
      </c>
      <c r="D649">
        <v>0.32157003887008651</v>
      </c>
      <c r="E649">
        <v>0.95553493143494073</v>
      </c>
    </row>
    <row r="650" spans="1:5">
      <c r="A650" t="s">
        <v>735</v>
      </c>
      <c r="B650">
        <v>3.0140350514275001E-2</v>
      </c>
      <c r="C650">
        <v>0.537645246502792</v>
      </c>
      <c r="D650">
        <v>0.3068171812688627</v>
      </c>
      <c r="E650">
        <v>0.9421324121798279</v>
      </c>
    </row>
    <row r="651" spans="1:5">
      <c r="A651" t="s">
        <v>393</v>
      </c>
      <c r="B651">
        <v>1.7596381470500501E-2</v>
      </c>
      <c r="C651">
        <v>1.9721985958301498</v>
      </c>
      <c r="D651">
        <v>1.1257476533950521</v>
      </c>
      <c r="E651">
        <v>3.4550969657046862</v>
      </c>
    </row>
    <row r="652" spans="1:5">
      <c r="A652" t="s">
        <v>812</v>
      </c>
      <c r="B652">
        <v>3.2454908733553701E-2</v>
      </c>
      <c r="C652">
        <v>1.81360696874755</v>
      </c>
      <c r="D652">
        <v>1.0510272184590468</v>
      </c>
      <c r="E652">
        <v>3.1294815008806829</v>
      </c>
    </row>
    <row r="653" spans="1:5">
      <c r="A653" t="s">
        <v>1050</v>
      </c>
      <c r="B653">
        <v>4.17746466233005E-2</v>
      </c>
      <c r="C653">
        <v>0.57262947537233799</v>
      </c>
      <c r="D653">
        <v>0.33478200344951276</v>
      </c>
      <c r="E653">
        <v>0.9794568187254723</v>
      </c>
    </row>
    <row r="654" spans="1:5">
      <c r="A654" t="s">
        <v>11</v>
      </c>
      <c r="B654">
        <v>3.4334593414264702E-4</v>
      </c>
      <c r="C654">
        <v>0.35401467607571702</v>
      </c>
      <c r="D654">
        <v>0.20050918471970519</v>
      </c>
      <c r="E654">
        <v>0.62504064864754383</v>
      </c>
    </row>
    <row r="655" spans="1:5">
      <c r="A655" t="s">
        <v>988</v>
      </c>
      <c r="B655">
        <v>3.93967414774107E-2</v>
      </c>
      <c r="C655">
        <v>1.76873838833092</v>
      </c>
      <c r="D655">
        <v>1.0280849174807605</v>
      </c>
      <c r="E655">
        <v>3.0429738177868129</v>
      </c>
    </row>
    <row r="656" spans="1:5">
      <c r="A656" t="s">
        <v>190</v>
      </c>
      <c r="B656">
        <v>9.6015836647583806E-3</v>
      </c>
      <c r="C656">
        <v>2.1250259372706002</v>
      </c>
      <c r="D656">
        <v>1.2012129403541689</v>
      </c>
      <c r="E656">
        <v>3.759312843184452</v>
      </c>
    </row>
    <row r="657" spans="1:5">
      <c r="A657" t="s">
        <v>1004</v>
      </c>
      <c r="B657">
        <v>4.0239573763093103E-2</v>
      </c>
      <c r="C657">
        <v>1.7840486816789998</v>
      </c>
      <c r="D657">
        <v>1.026105246843565</v>
      </c>
      <c r="E657">
        <v>3.1018550079452156</v>
      </c>
    </row>
    <row r="658" spans="1:5">
      <c r="A658" t="s">
        <v>782</v>
      </c>
      <c r="B658">
        <v>3.1332961421242103E-2</v>
      </c>
      <c r="C658">
        <v>1.9213003894028302</v>
      </c>
      <c r="D658">
        <v>1.0602422422476041</v>
      </c>
      <c r="E658">
        <v>3.4816526254359572</v>
      </c>
    </row>
    <row r="659" spans="1:5">
      <c r="A659" t="s">
        <v>745</v>
      </c>
      <c r="B659">
        <v>3.0456091857231901E-2</v>
      </c>
      <c r="C659">
        <v>1.8808708652350001</v>
      </c>
      <c r="D659">
        <v>1.0614039693300905</v>
      </c>
      <c r="E659">
        <v>3.3330148689029961</v>
      </c>
    </row>
    <row r="660" spans="1:5">
      <c r="A660" t="s">
        <v>1094</v>
      </c>
      <c r="B660">
        <v>4.3632402403358403E-2</v>
      </c>
      <c r="C660">
        <v>0.52864651155171805</v>
      </c>
      <c r="D660">
        <v>0.28460311882231776</v>
      </c>
      <c r="E660">
        <v>0.98195387082275032</v>
      </c>
    </row>
    <row r="661" spans="1:5">
      <c r="A661" t="s">
        <v>1135</v>
      </c>
      <c r="B661">
        <v>4.5200501891541803E-2</v>
      </c>
      <c r="C661">
        <v>0.56148549521563595</v>
      </c>
      <c r="D661">
        <v>0.31918043317067463</v>
      </c>
      <c r="E661">
        <v>0.98773586527770429</v>
      </c>
    </row>
    <row r="662" spans="1:5">
      <c r="A662" t="s">
        <v>608</v>
      </c>
      <c r="B662">
        <v>2.51997772030998E-2</v>
      </c>
      <c r="C662">
        <v>0.53767955860287997</v>
      </c>
      <c r="D662">
        <v>0.31229112764227424</v>
      </c>
      <c r="E662">
        <v>0.92573653924151422</v>
      </c>
    </row>
    <row r="663" spans="1:5">
      <c r="A663" t="s">
        <v>584</v>
      </c>
      <c r="B663">
        <v>2.4188994592321801E-2</v>
      </c>
      <c r="C663">
        <v>1.8902753319225802</v>
      </c>
      <c r="D663">
        <v>1.086638455600887</v>
      </c>
      <c r="E663">
        <v>3.2882517750571698</v>
      </c>
    </row>
    <row r="664" spans="1:5">
      <c r="A664" t="s">
        <v>671</v>
      </c>
      <c r="B664">
        <v>2.78805499435252E-2</v>
      </c>
      <c r="C664">
        <v>0.53933035388677497</v>
      </c>
      <c r="D664">
        <v>0.31106680020828081</v>
      </c>
      <c r="E664">
        <v>0.93509571072473952</v>
      </c>
    </row>
    <row r="665" spans="1:5">
      <c r="A665" t="s">
        <v>773</v>
      </c>
      <c r="B665">
        <v>3.1109767710234701E-2</v>
      </c>
      <c r="C665">
        <v>0.55875380031252997</v>
      </c>
      <c r="D665">
        <v>0.32914672323186578</v>
      </c>
      <c r="E665">
        <v>0.9485308141553781</v>
      </c>
    </row>
    <row r="666" spans="1:5">
      <c r="A666" t="s">
        <v>625</v>
      </c>
      <c r="B666">
        <v>2.58105765568321E-2</v>
      </c>
      <c r="C666">
        <v>0.49185250714930195</v>
      </c>
      <c r="D666">
        <v>0.26355471888597576</v>
      </c>
      <c r="E666">
        <v>0.91790763531620656</v>
      </c>
    </row>
    <row r="667" spans="1:5">
      <c r="A667" t="s">
        <v>94</v>
      </c>
      <c r="B667">
        <v>4.7914874292943601E-3</v>
      </c>
      <c r="C667">
        <v>2.3202958883736802</v>
      </c>
      <c r="D667">
        <v>1.2928494827772632</v>
      </c>
      <c r="E667">
        <v>4.1642689897965077</v>
      </c>
    </row>
    <row r="668" spans="1:5">
      <c r="A668" t="s">
        <v>378</v>
      </c>
      <c r="B668">
        <v>1.71395479823769E-2</v>
      </c>
      <c r="C668">
        <v>1.9160271759077701</v>
      </c>
      <c r="D668">
        <v>1.1225375778833295</v>
      </c>
      <c r="E668">
        <v>3.2704117983644587</v>
      </c>
    </row>
    <row r="669" spans="1:5">
      <c r="A669" t="s">
        <v>668</v>
      </c>
      <c r="B669">
        <v>2.7816941947765E-2</v>
      </c>
      <c r="C669">
        <v>0.54288462046540797</v>
      </c>
      <c r="D669">
        <v>0.31502513359111878</v>
      </c>
      <c r="E669">
        <v>0.9355561817502539</v>
      </c>
    </row>
    <row r="670" spans="1:5">
      <c r="A670" t="s">
        <v>826</v>
      </c>
      <c r="B670">
        <v>3.3185551775785499E-2</v>
      </c>
      <c r="C670">
        <v>1.85088463593884</v>
      </c>
      <c r="D670">
        <v>1.0503285184073048</v>
      </c>
      <c r="E670">
        <v>3.2616213646652379</v>
      </c>
    </row>
    <row r="671" spans="1:5">
      <c r="A671" t="s">
        <v>216</v>
      </c>
      <c r="B671">
        <v>1.0650805666664801E-2</v>
      </c>
      <c r="C671">
        <v>0.46306502379910308</v>
      </c>
      <c r="D671">
        <v>0.25647650104562786</v>
      </c>
      <c r="E671">
        <v>0.83605794445829407</v>
      </c>
    </row>
    <row r="672" spans="1:5">
      <c r="A672" t="s">
        <v>57</v>
      </c>
      <c r="B672">
        <v>3.12935572615147E-3</v>
      </c>
      <c r="C672">
        <v>0.42376951149688408</v>
      </c>
      <c r="D672">
        <v>0.23976946958873868</v>
      </c>
      <c r="E672">
        <v>0.74897191532487861</v>
      </c>
    </row>
    <row r="673" spans="1:5">
      <c r="A673" t="s">
        <v>183</v>
      </c>
      <c r="B673">
        <v>9.3057082625492803E-3</v>
      </c>
      <c r="C673">
        <v>2.1063463458199201</v>
      </c>
      <c r="D673">
        <v>1.2014346902571404</v>
      </c>
      <c r="E673">
        <v>3.6928307169150743</v>
      </c>
    </row>
    <row r="674" spans="1:5">
      <c r="A674" t="s">
        <v>851</v>
      </c>
      <c r="B674">
        <v>3.4061282907149999E-2</v>
      </c>
      <c r="C674">
        <v>1.7978930583773802</v>
      </c>
      <c r="D674">
        <v>1.0451028842954535</v>
      </c>
      <c r="E674">
        <v>3.0929198435240108</v>
      </c>
    </row>
    <row r="675" spans="1:5">
      <c r="A675" t="s">
        <v>650</v>
      </c>
      <c r="B675">
        <v>2.6823455946899201E-2</v>
      </c>
      <c r="C675">
        <v>1.9094837568873799</v>
      </c>
      <c r="D675">
        <v>1.0770632312883837</v>
      </c>
      <c r="E675">
        <v>3.3852499202439876</v>
      </c>
    </row>
    <row r="676" spans="1:5">
      <c r="A676" t="s">
        <v>519</v>
      </c>
      <c r="B676">
        <v>2.1942086575651901E-2</v>
      </c>
      <c r="C676">
        <v>1.8955316817068399</v>
      </c>
      <c r="D676">
        <v>1.0969043393433873</v>
      </c>
      <c r="E676">
        <v>3.2756186911478191</v>
      </c>
    </row>
    <row r="677" spans="1:5">
      <c r="A677" t="s">
        <v>174</v>
      </c>
      <c r="B677">
        <v>8.9414250284982604E-3</v>
      </c>
      <c r="C677">
        <v>2.1881493156082499</v>
      </c>
      <c r="D677">
        <v>1.2165132203881983</v>
      </c>
      <c r="E677">
        <v>3.9358367399155667</v>
      </c>
    </row>
    <row r="678" spans="1:5">
      <c r="A678" t="s">
        <v>1019</v>
      </c>
      <c r="B678">
        <v>4.0919354235128401E-2</v>
      </c>
      <c r="C678">
        <v>0.55007186114596995</v>
      </c>
      <c r="D678">
        <v>0.31013678695777558</v>
      </c>
      <c r="E678">
        <v>0.97563096397779125</v>
      </c>
    </row>
    <row r="679" spans="1:5">
      <c r="A679" t="s">
        <v>461</v>
      </c>
      <c r="B679">
        <v>1.99111336290098E-2</v>
      </c>
      <c r="C679">
        <v>0.52090146559176098</v>
      </c>
      <c r="D679">
        <v>0.30080942817874001</v>
      </c>
      <c r="E679">
        <v>0.90202736828586272</v>
      </c>
    </row>
    <row r="680" spans="1:5">
      <c r="A680" t="s">
        <v>188</v>
      </c>
      <c r="B680">
        <v>9.5833353868506298E-3</v>
      </c>
      <c r="C680">
        <v>0.48181543542202893</v>
      </c>
      <c r="D680">
        <v>0.277300312001861</v>
      </c>
      <c r="E680">
        <v>0.83716499319828419</v>
      </c>
    </row>
    <row r="681" spans="1:5">
      <c r="A681" t="s">
        <v>1176</v>
      </c>
      <c r="B681">
        <v>4.7349636329805003E-2</v>
      </c>
      <c r="C681">
        <v>0.57964379763322105</v>
      </c>
      <c r="D681">
        <v>0.33813683960015961</v>
      </c>
      <c r="E681">
        <v>0.99364190110714101</v>
      </c>
    </row>
    <row r="682" spans="1:5">
      <c r="A682" t="s">
        <v>206</v>
      </c>
      <c r="B682">
        <v>1.03068089096904E-2</v>
      </c>
      <c r="C682">
        <v>0.48197502852221202</v>
      </c>
      <c r="D682">
        <v>0.27596368516907771</v>
      </c>
      <c r="E682">
        <v>0.84177716345779585</v>
      </c>
    </row>
    <row r="683" spans="1:5">
      <c r="A683" t="s">
        <v>205</v>
      </c>
      <c r="B683">
        <v>1.0130142546656701E-2</v>
      </c>
      <c r="C683">
        <v>1.9797985694870099</v>
      </c>
      <c r="D683">
        <v>1.1763256571514156</v>
      </c>
      <c r="E683">
        <v>3.3320725021287791</v>
      </c>
    </row>
    <row r="684" spans="1:5">
      <c r="A684" t="s">
        <v>143</v>
      </c>
      <c r="B684">
        <v>7.1796703396382897E-3</v>
      </c>
      <c r="C684">
        <v>0.46875453208498602</v>
      </c>
      <c r="D684">
        <v>0.26980465118256453</v>
      </c>
      <c r="E684">
        <v>0.81440705483439735</v>
      </c>
    </row>
    <row r="685" spans="1:5">
      <c r="A685" t="s">
        <v>573</v>
      </c>
      <c r="B685">
        <v>2.36531138635626E-2</v>
      </c>
      <c r="C685">
        <v>0.51373843667803698</v>
      </c>
      <c r="D685">
        <v>0.2885274042293306</v>
      </c>
      <c r="E685">
        <v>0.91473869536016494</v>
      </c>
    </row>
    <row r="686" spans="1:5">
      <c r="A686" t="s">
        <v>498</v>
      </c>
      <c r="B686">
        <v>2.1290673869611702E-2</v>
      </c>
      <c r="C686">
        <v>0.510133550766105</v>
      </c>
      <c r="D686">
        <v>0.28766437281825236</v>
      </c>
      <c r="E686">
        <v>0.90465231084299857</v>
      </c>
    </row>
    <row r="687" spans="1:5">
      <c r="A687" t="s">
        <v>454</v>
      </c>
      <c r="B687">
        <v>1.9691624968704999E-2</v>
      </c>
      <c r="C687">
        <v>0.52170441391727496</v>
      </c>
      <c r="D687">
        <v>0.30195853117482158</v>
      </c>
      <c r="E687">
        <v>0.90136713290339121</v>
      </c>
    </row>
    <row r="688" spans="1:5">
      <c r="A688" t="s">
        <v>1146</v>
      </c>
      <c r="B688">
        <v>4.5850306015826299E-2</v>
      </c>
      <c r="C688">
        <v>1.7882742828845399</v>
      </c>
      <c r="D688">
        <v>1.0107713212796308</v>
      </c>
      <c r="E688">
        <v>3.1638461079185349</v>
      </c>
    </row>
    <row r="689" spans="1:5">
      <c r="A689" t="s">
        <v>64</v>
      </c>
      <c r="B689">
        <v>3.4599996606452499E-3</v>
      </c>
      <c r="C689">
        <v>2.2623290776427898</v>
      </c>
      <c r="D689">
        <v>1.3087731199233126</v>
      </c>
      <c r="E689">
        <v>3.9106341486047427</v>
      </c>
    </row>
    <row r="690" spans="1:5">
      <c r="A690" t="s">
        <v>74</v>
      </c>
      <c r="B690">
        <v>3.8913399164360899E-3</v>
      </c>
      <c r="C690">
        <v>0.44751809091558697</v>
      </c>
      <c r="D690">
        <v>0.25925975133907081</v>
      </c>
      <c r="E690">
        <v>0.77247795179285972</v>
      </c>
    </row>
    <row r="691" spans="1:5">
      <c r="A691" t="s">
        <v>696</v>
      </c>
      <c r="B691">
        <v>2.8946166746078E-2</v>
      </c>
      <c r="C691">
        <v>1.8341207553400101</v>
      </c>
      <c r="D691">
        <v>1.064256435870836</v>
      </c>
      <c r="E691">
        <v>3.1608913338789404</v>
      </c>
    </row>
    <row r="692" spans="1:5">
      <c r="A692" t="s">
        <v>449</v>
      </c>
      <c r="B692">
        <v>1.9501895506743201E-2</v>
      </c>
      <c r="C692">
        <v>1.9319044399910299</v>
      </c>
      <c r="D692">
        <v>1.1117710221949832</v>
      </c>
      <c r="E692">
        <v>3.3570354783023886</v>
      </c>
    </row>
    <row r="693" spans="1:5">
      <c r="A693" t="s">
        <v>153</v>
      </c>
      <c r="B693">
        <v>7.6201789874106298E-3</v>
      </c>
      <c r="C693">
        <v>2.2048065210856</v>
      </c>
      <c r="D693">
        <v>1.2335779981445398</v>
      </c>
      <c r="E693">
        <v>3.9407088994237842</v>
      </c>
    </row>
    <row r="694" spans="1:5">
      <c r="A694" t="s">
        <v>733</v>
      </c>
      <c r="B694">
        <v>3.0066425181161899E-2</v>
      </c>
      <c r="C694">
        <v>1.81923150850513</v>
      </c>
      <c r="D694">
        <v>1.0594238123296007</v>
      </c>
      <c r="E694">
        <v>3.1239653508073086</v>
      </c>
    </row>
    <row r="695" spans="1:5">
      <c r="A695" t="s">
        <v>1035</v>
      </c>
      <c r="B695">
        <v>4.1200772557867998E-2</v>
      </c>
      <c r="C695">
        <v>1.8579684713593798</v>
      </c>
      <c r="D695">
        <v>1.0250514875326542</v>
      </c>
      <c r="E695">
        <v>3.3676814116671623</v>
      </c>
    </row>
    <row r="696" spans="1:5">
      <c r="A696" t="s">
        <v>618</v>
      </c>
      <c r="B696">
        <v>2.5574187612316598E-2</v>
      </c>
      <c r="C696">
        <v>1.9406579896352398</v>
      </c>
      <c r="D696">
        <v>1.0843391193897494</v>
      </c>
      <c r="E696">
        <v>3.4732247185314615</v>
      </c>
    </row>
    <row r="697" spans="1:5">
      <c r="A697" t="s">
        <v>853</v>
      </c>
      <c r="B697">
        <v>3.4096291737754601E-2</v>
      </c>
      <c r="C697">
        <v>0.53837524540501802</v>
      </c>
      <c r="D697">
        <v>0.30363007218535798</v>
      </c>
      <c r="E697">
        <v>0.95460868806159804</v>
      </c>
    </row>
    <row r="698" spans="1:5">
      <c r="A698" t="s">
        <v>282</v>
      </c>
      <c r="B698">
        <v>1.4237093962376299E-2</v>
      </c>
      <c r="C698">
        <v>2.1409869677635598</v>
      </c>
      <c r="D698">
        <v>1.1648227355811294</v>
      </c>
      <c r="E698">
        <v>3.9352126775294427</v>
      </c>
    </row>
    <row r="699" spans="1:5">
      <c r="A699" t="s">
        <v>139</v>
      </c>
      <c r="B699">
        <v>7.0244214778503204E-3</v>
      </c>
      <c r="C699">
        <v>2.17085163894795</v>
      </c>
      <c r="D699">
        <v>1.2355913610929496</v>
      </c>
      <c r="E699">
        <v>3.814041589085297</v>
      </c>
    </row>
    <row r="700" spans="1:5">
      <c r="A700" t="s">
        <v>187</v>
      </c>
      <c r="B700">
        <v>9.5698885144301898E-3</v>
      </c>
      <c r="C700">
        <v>2.09004203807722</v>
      </c>
      <c r="D700">
        <v>1.1966662306703266</v>
      </c>
      <c r="E700">
        <v>3.6503710132131513</v>
      </c>
    </row>
    <row r="701" spans="1:5">
      <c r="A701" t="s">
        <v>1122</v>
      </c>
      <c r="B701">
        <v>4.4683189065062703E-2</v>
      </c>
      <c r="C701">
        <v>1.9306081038380798</v>
      </c>
      <c r="D701">
        <v>1.0157394843348158</v>
      </c>
      <c r="E701">
        <v>3.6694917428026983</v>
      </c>
    </row>
    <row r="702" spans="1:5">
      <c r="A702" t="s">
        <v>1205</v>
      </c>
      <c r="B702">
        <v>4.8405608036020703E-2</v>
      </c>
      <c r="C702">
        <v>0.55634323132838703</v>
      </c>
      <c r="D702">
        <v>0.31079173582708497</v>
      </c>
      <c r="E702">
        <v>0.99590096957120311</v>
      </c>
    </row>
    <row r="703" spans="1:5">
      <c r="A703" t="s">
        <v>534</v>
      </c>
      <c r="B703">
        <v>2.23797158013848E-2</v>
      </c>
      <c r="C703">
        <v>1.90748815465807</v>
      </c>
      <c r="D703">
        <v>1.0959104166561233</v>
      </c>
      <c r="E703">
        <v>3.3200807336632607</v>
      </c>
    </row>
    <row r="704" spans="1:5">
      <c r="A704" t="s">
        <v>775</v>
      </c>
      <c r="B704">
        <v>3.1176950995516001E-2</v>
      </c>
      <c r="C704">
        <v>0.53239980701930201</v>
      </c>
      <c r="D704">
        <v>0.3000751381761087</v>
      </c>
      <c r="E704">
        <v>0.94459526449618225</v>
      </c>
    </row>
    <row r="705" spans="1:5">
      <c r="A705" t="s">
        <v>7</v>
      </c>
      <c r="B705">
        <v>1.61475589035232E-4</v>
      </c>
      <c r="C705">
        <v>2.9091397085711699</v>
      </c>
      <c r="D705">
        <v>1.670454486108554</v>
      </c>
      <c r="E705">
        <v>5.066342072989328</v>
      </c>
    </row>
    <row r="706" spans="1:5">
      <c r="A706" t="s">
        <v>603</v>
      </c>
      <c r="B706">
        <v>2.5090691931853801E-2</v>
      </c>
      <c r="C706">
        <v>1.9859059395002203</v>
      </c>
      <c r="D706">
        <v>1.0895572102844506</v>
      </c>
      <c r="E706">
        <v>3.619656098198492</v>
      </c>
    </row>
    <row r="707" spans="1:5">
      <c r="A707" t="s">
        <v>592</v>
      </c>
      <c r="B707">
        <v>2.45378948980449E-2</v>
      </c>
      <c r="C707">
        <v>0.52736080081857195</v>
      </c>
      <c r="D707">
        <v>0.30191642354060133</v>
      </c>
      <c r="E707">
        <v>0.92114702134647297</v>
      </c>
    </row>
    <row r="708" spans="1:5">
      <c r="A708" t="s">
        <v>1063</v>
      </c>
      <c r="B708">
        <v>4.2469779660732301E-2</v>
      </c>
      <c r="C708">
        <v>0.54773764568319805</v>
      </c>
      <c r="D708">
        <v>0.3062147589699229</v>
      </c>
      <c r="E708">
        <v>0.97975855085430508</v>
      </c>
    </row>
    <row r="709" spans="1:5">
      <c r="A709" t="s">
        <v>706</v>
      </c>
      <c r="B709">
        <v>2.91889206799382E-2</v>
      </c>
      <c r="C709">
        <v>1.8647105390971599</v>
      </c>
      <c r="D709">
        <v>1.0651656106387464</v>
      </c>
      <c r="E709">
        <v>3.2644176266025622</v>
      </c>
    </row>
    <row r="710" spans="1:5">
      <c r="A710" t="s">
        <v>742</v>
      </c>
      <c r="B710">
        <v>3.0264779817695701E-2</v>
      </c>
      <c r="C710">
        <v>0.54955263649699804</v>
      </c>
      <c r="D710">
        <v>0.31975373460679052</v>
      </c>
      <c r="E710">
        <v>0.94450218275695053</v>
      </c>
    </row>
    <row r="711" spans="1:5">
      <c r="A711" t="s">
        <v>301</v>
      </c>
      <c r="B711">
        <v>1.4826781603912599E-2</v>
      </c>
      <c r="C711">
        <v>2.0134204496417798</v>
      </c>
      <c r="D711">
        <v>1.1467069971082551</v>
      </c>
      <c r="E711">
        <v>3.5352203459634084</v>
      </c>
    </row>
    <row r="712" spans="1:5">
      <c r="A712" t="s">
        <v>189</v>
      </c>
      <c r="B712">
        <v>9.5860612758957905E-3</v>
      </c>
      <c r="C712">
        <v>2.04994676085574</v>
      </c>
      <c r="D712">
        <v>1.1908890464547308</v>
      </c>
      <c r="E712">
        <v>3.5286928995216771</v>
      </c>
    </row>
    <row r="713" spans="1:5">
      <c r="A713" t="s">
        <v>717</v>
      </c>
      <c r="B713">
        <v>2.9605550468558402E-2</v>
      </c>
      <c r="C713">
        <v>1.85534048287303</v>
      </c>
      <c r="D713">
        <v>1.0631015193908029</v>
      </c>
      <c r="E713">
        <v>3.2379676301846261</v>
      </c>
    </row>
    <row r="714" spans="1:5">
      <c r="A714" t="s">
        <v>525</v>
      </c>
      <c r="B714">
        <v>2.2181268931276699E-2</v>
      </c>
      <c r="C714">
        <v>0.52038736572355404</v>
      </c>
      <c r="D714">
        <v>0.29733405638283522</v>
      </c>
      <c r="E714">
        <v>0.91077024172443377</v>
      </c>
    </row>
    <row r="715" spans="1:5">
      <c r="A715" t="s">
        <v>1191</v>
      </c>
      <c r="B715">
        <v>4.7733957761551801E-2</v>
      </c>
      <c r="C715">
        <v>1.7050865107657698</v>
      </c>
      <c r="D715">
        <v>1.0053417477935978</v>
      </c>
      <c r="E715">
        <v>2.8918723564161364</v>
      </c>
    </row>
    <row r="716" spans="1:5">
      <c r="A716" t="s">
        <v>1119</v>
      </c>
      <c r="B716">
        <v>4.4569194245466903E-2</v>
      </c>
      <c r="C716">
        <v>0.56303025759119996</v>
      </c>
      <c r="D716">
        <v>0.32145183984784997</v>
      </c>
      <c r="E716">
        <v>0.98616038755061586</v>
      </c>
    </row>
    <row r="717" spans="1:5">
      <c r="A717" t="s">
        <v>643</v>
      </c>
      <c r="B717">
        <v>2.6544626273212999E-2</v>
      </c>
      <c r="C717">
        <v>0.53890110331123697</v>
      </c>
      <c r="D717">
        <v>0.3120826709934848</v>
      </c>
      <c r="E717">
        <v>0.93056880801988395</v>
      </c>
    </row>
    <row r="718" spans="1:5">
      <c r="A718" t="s">
        <v>254</v>
      </c>
      <c r="B718">
        <v>1.25730461090731E-2</v>
      </c>
      <c r="C718">
        <v>0.48080754013787708</v>
      </c>
      <c r="D718">
        <v>0.27052390151243572</v>
      </c>
      <c r="E718">
        <v>0.85454885635238087</v>
      </c>
    </row>
    <row r="719" spans="1:5">
      <c r="A719" t="s">
        <v>326</v>
      </c>
      <c r="B719">
        <v>1.5514197213563201E-2</v>
      </c>
      <c r="C719">
        <v>0.50292892082683605</v>
      </c>
      <c r="D719">
        <v>0.28825101558752531</v>
      </c>
      <c r="E719">
        <v>0.87749040151167224</v>
      </c>
    </row>
    <row r="720" spans="1:5">
      <c r="A720" t="s">
        <v>129</v>
      </c>
      <c r="B720">
        <v>6.5173526232507103E-3</v>
      </c>
      <c r="C720">
        <v>0.45310373264766901</v>
      </c>
      <c r="D720">
        <v>0.25616057425998101</v>
      </c>
      <c r="E720">
        <v>0.80146210294986686</v>
      </c>
    </row>
    <row r="721" spans="1:5">
      <c r="A721" t="s">
        <v>858</v>
      </c>
      <c r="B721">
        <v>3.4208942996635502E-2</v>
      </c>
      <c r="C721">
        <v>1.8012266866854401</v>
      </c>
      <c r="D721">
        <v>1.0447797718097853</v>
      </c>
      <c r="E721">
        <v>3.1053602532979445</v>
      </c>
    </row>
    <row r="722" spans="1:5">
      <c r="A722" t="s">
        <v>403</v>
      </c>
      <c r="B722">
        <v>1.78740475670628E-2</v>
      </c>
      <c r="C722">
        <v>0.50721762684785998</v>
      </c>
      <c r="D722">
        <v>0.28920762521132543</v>
      </c>
      <c r="E722">
        <v>0.88956755824535172</v>
      </c>
    </row>
    <row r="723" spans="1:5">
      <c r="A723" t="s">
        <v>976</v>
      </c>
      <c r="B723">
        <v>3.8903447072507799E-2</v>
      </c>
      <c r="C723">
        <v>1.7997154622567797</v>
      </c>
      <c r="D723">
        <v>1.0303983649797896</v>
      </c>
      <c r="E723">
        <v>3.1434208895990006</v>
      </c>
    </row>
    <row r="724" spans="1:5">
      <c r="A724" t="s">
        <v>528</v>
      </c>
      <c r="B724">
        <v>2.22408066961522E-2</v>
      </c>
      <c r="C724">
        <v>1.8752243293665101</v>
      </c>
      <c r="D724">
        <v>1.0938737561188074</v>
      </c>
      <c r="E724">
        <v>3.2146911522266834</v>
      </c>
    </row>
    <row r="725" spans="1:5">
      <c r="A725" t="s">
        <v>763</v>
      </c>
      <c r="B725">
        <v>3.0878981494864899E-2</v>
      </c>
      <c r="C725">
        <v>1.78299632636664</v>
      </c>
      <c r="D725">
        <v>1.0546639252348433</v>
      </c>
      <c r="E725">
        <v>3.0143023040529746</v>
      </c>
    </row>
    <row r="726" spans="1:5">
      <c r="A726" t="s">
        <v>937</v>
      </c>
      <c r="B726">
        <v>3.7130867745302498E-2</v>
      </c>
      <c r="C726">
        <v>0.57303320078748599</v>
      </c>
      <c r="D726">
        <v>0.3394590898668971</v>
      </c>
      <c r="E726">
        <v>0.96732436693182533</v>
      </c>
    </row>
    <row r="727" spans="1:5">
      <c r="A727" t="s">
        <v>740</v>
      </c>
      <c r="B727">
        <v>3.02065512738952E-2</v>
      </c>
      <c r="C727">
        <v>1.9320064321811099</v>
      </c>
      <c r="D727">
        <v>1.0650492448412765</v>
      </c>
      <c r="E727">
        <v>3.5046725511226828</v>
      </c>
    </row>
    <row r="728" spans="1:5">
      <c r="A728" t="s">
        <v>357</v>
      </c>
      <c r="B728">
        <v>1.61767247265623E-2</v>
      </c>
      <c r="C728">
        <v>1.9213973238110102</v>
      </c>
      <c r="D728">
        <v>1.1284258386782851</v>
      </c>
      <c r="E728">
        <v>3.2716085979316696</v>
      </c>
    </row>
    <row r="729" spans="1:5">
      <c r="A729" t="s">
        <v>1095</v>
      </c>
      <c r="B729">
        <v>4.3691048138149897E-2</v>
      </c>
      <c r="C729">
        <v>0.56090148219376901</v>
      </c>
      <c r="D729">
        <v>0.31980058094878688</v>
      </c>
      <c r="E729">
        <v>0.98377079801974499</v>
      </c>
    </row>
    <row r="730" spans="1:5">
      <c r="A730" t="s">
        <v>602</v>
      </c>
      <c r="B730">
        <v>2.4961176311256501E-2</v>
      </c>
      <c r="C730">
        <v>1.9180346552174801</v>
      </c>
      <c r="D730">
        <v>1.0853822599388572</v>
      </c>
      <c r="E730">
        <v>3.3894574053775921</v>
      </c>
    </row>
    <row r="731" spans="1:5">
      <c r="A731" t="s">
        <v>344</v>
      </c>
      <c r="B731">
        <v>1.5896002605511401E-2</v>
      </c>
      <c r="C731">
        <v>0.501941067901431</v>
      </c>
      <c r="D731">
        <v>0.28663905120990452</v>
      </c>
      <c r="E731">
        <v>0.87896200668600477</v>
      </c>
    </row>
    <row r="732" spans="1:5">
      <c r="A732" t="s">
        <v>971</v>
      </c>
      <c r="B732">
        <v>3.8759655528411402E-2</v>
      </c>
      <c r="C732">
        <v>0.56599071615546903</v>
      </c>
      <c r="D732">
        <v>0.32990452506771939</v>
      </c>
      <c r="E732">
        <v>0.97102484638069986</v>
      </c>
    </row>
    <row r="733" spans="1:5">
      <c r="A733" t="s">
        <v>535</v>
      </c>
      <c r="B733">
        <v>2.2404075792905501E-2</v>
      </c>
      <c r="C733">
        <v>0.52945021345772603</v>
      </c>
      <c r="D733">
        <v>0.30674277621088403</v>
      </c>
      <c r="E733">
        <v>0.91385209455663219</v>
      </c>
    </row>
    <row r="734" spans="1:5">
      <c r="A734" t="s">
        <v>933</v>
      </c>
      <c r="B734">
        <v>3.7063607377547797E-2</v>
      </c>
      <c r="C734">
        <v>0.56149069340472801</v>
      </c>
      <c r="D734">
        <v>0.32638032222786584</v>
      </c>
      <c r="E734">
        <v>0.96596448164547577</v>
      </c>
    </row>
    <row r="735" spans="1:5">
      <c r="A735" t="s">
        <v>780</v>
      </c>
      <c r="B735">
        <v>3.1319552632193097E-2</v>
      </c>
      <c r="C735">
        <v>0.53444638732924299</v>
      </c>
      <c r="D735">
        <v>0.30213628013168453</v>
      </c>
      <c r="E735">
        <v>0.94537783017910992</v>
      </c>
    </row>
    <row r="736" spans="1:5">
      <c r="A736" t="s">
        <v>51</v>
      </c>
      <c r="B736">
        <v>2.8386310135569701E-3</v>
      </c>
      <c r="C736">
        <v>2.3343769302504702</v>
      </c>
      <c r="D736">
        <v>1.3378377468324671</v>
      </c>
      <c r="E736">
        <v>4.0732261183298633</v>
      </c>
    </row>
    <row r="737" spans="1:5">
      <c r="A737" t="s">
        <v>623</v>
      </c>
      <c r="B737">
        <v>2.5662858669659599E-2</v>
      </c>
      <c r="C737">
        <v>1.87044587360004</v>
      </c>
      <c r="D737">
        <v>1.079113587875455</v>
      </c>
      <c r="E737">
        <v>3.2420755380861661</v>
      </c>
    </row>
    <row r="738" spans="1:5">
      <c r="A738" t="s">
        <v>1115</v>
      </c>
      <c r="B738">
        <v>4.4418583960819803E-2</v>
      </c>
      <c r="C738">
        <v>1.74441349072664</v>
      </c>
      <c r="D738">
        <v>1.0139801949555429</v>
      </c>
      <c r="E738">
        <v>3.0010235325774901</v>
      </c>
    </row>
    <row r="739" spans="1:5">
      <c r="A739" t="s">
        <v>27</v>
      </c>
      <c r="B739">
        <v>1.70419729935678E-3</v>
      </c>
      <c r="C739">
        <v>0.38763948415898503</v>
      </c>
      <c r="D739">
        <v>0.21444689766068137</v>
      </c>
      <c r="E739">
        <v>0.70070666126775394</v>
      </c>
    </row>
    <row r="740" spans="1:5">
      <c r="A740" t="s">
        <v>45</v>
      </c>
      <c r="B740">
        <v>2.6113020432718698E-3</v>
      </c>
      <c r="C740">
        <v>0.43721352418332499</v>
      </c>
      <c r="D740">
        <v>0.25511825686597728</v>
      </c>
      <c r="E740">
        <v>0.74928258007510418</v>
      </c>
    </row>
    <row r="741" spans="1:5">
      <c r="A741" t="s">
        <v>98</v>
      </c>
      <c r="B741">
        <v>5.0003358774676201E-3</v>
      </c>
      <c r="C741">
        <v>2.3085145094380102</v>
      </c>
      <c r="D741">
        <v>1.2871814935235271</v>
      </c>
      <c r="E741">
        <v>4.1402391714765558</v>
      </c>
    </row>
    <row r="742" spans="1:5">
      <c r="A742" t="s">
        <v>1128</v>
      </c>
      <c r="B742">
        <v>4.4817016220015299E-2</v>
      </c>
      <c r="C742">
        <v>1.7847455859934298</v>
      </c>
      <c r="D742">
        <v>1.0134878125574707</v>
      </c>
      <c r="E742">
        <v>3.1429256151438945</v>
      </c>
    </row>
    <row r="743" spans="1:5">
      <c r="A743" t="s">
        <v>1074</v>
      </c>
      <c r="B743">
        <v>4.2881508420489198E-2</v>
      </c>
      <c r="C743">
        <v>1.7670309185528601</v>
      </c>
      <c r="D743">
        <v>1.0184139801606806</v>
      </c>
      <c r="E743">
        <v>3.0659420706588625</v>
      </c>
    </row>
    <row r="744" spans="1:5">
      <c r="A744" t="s">
        <v>155</v>
      </c>
      <c r="B744">
        <v>7.72953392595499E-3</v>
      </c>
      <c r="C744">
        <v>2.1820336125694202</v>
      </c>
      <c r="D744">
        <v>1.2289150153800839</v>
      </c>
      <c r="E744">
        <v>3.874369363865378</v>
      </c>
    </row>
    <row r="745" spans="1:5">
      <c r="A745" t="s">
        <v>632</v>
      </c>
      <c r="B745">
        <v>2.6062477284037801E-2</v>
      </c>
      <c r="C745">
        <v>0.51892521905706102</v>
      </c>
      <c r="D745">
        <v>0.29119038738122383</v>
      </c>
      <c r="E745">
        <v>0.92476741899063664</v>
      </c>
    </row>
    <row r="746" spans="1:5">
      <c r="A746" t="s">
        <v>865</v>
      </c>
      <c r="B746">
        <v>3.4335689721851199E-2</v>
      </c>
      <c r="C746">
        <v>0.55153181097733295</v>
      </c>
      <c r="D746">
        <v>0.31784114283979625</v>
      </c>
      <c r="E746">
        <v>0.95704204874842036</v>
      </c>
    </row>
    <row r="747" spans="1:5">
      <c r="A747" t="s">
        <v>898</v>
      </c>
      <c r="B747">
        <v>3.5595462121028897E-2</v>
      </c>
      <c r="C747">
        <v>0.56280655362297305</v>
      </c>
      <c r="D747">
        <v>0.32925597825270925</v>
      </c>
      <c r="E747">
        <v>0.96202115594650417</v>
      </c>
    </row>
    <row r="748" spans="1:5">
      <c r="A748" t="s">
        <v>262</v>
      </c>
      <c r="B748">
        <v>1.2842586817516001E-2</v>
      </c>
      <c r="C748">
        <v>2.01439484687495</v>
      </c>
      <c r="D748">
        <v>1.160271580946572</v>
      </c>
      <c r="E748">
        <v>3.4972731089439786</v>
      </c>
    </row>
    <row r="749" spans="1:5">
      <c r="A749" t="s">
        <v>779</v>
      </c>
      <c r="B749">
        <v>3.13057095743264E-2</v>
      </c>
      <c r="C749">
        <v>0.55115560222172399</v>
      </c>
      <c r="D749">
        <v>0.32045246983696557</v>
      </c>
      <c r="E749">
        <v>0.9479486864774066</v>
      </c>
    </row>
    <row r="750" spans="1:5">
      <c r="A750" t="s">
        <v>105</v>
      </c>
      <c r="B750">
        <v>5.1479328439617599E-3</v>
      </c>
      <c r="C750">
        <v>0.45645080156134499</v>
      </c>
      <c r="D750">
        <v>0.26349477618373168</v>
      </c>
      <c r="E750">
        <v>0.79070764613836497</v>
      </c>
    </row>
    <row r="751" spans="1:5">
      <c r="A751" t="s">
        <v>688</v>
      </c>
      <c r="B751">
        <v>2.8524934750771402E-2</v>
      </c>
      <c r="C751">
        <v>1.8479759285513997</v>
      </c>
      <c r="D751">
        <v>1.0666269155619843</v>
      </c>
      <c r="E751">
        <v>3.2016959094887523</v>
      </c>
    </row>
    <row r="752" spans="1:5">
      <c r="A752" t="s">
        <v>237</v>
      </c>
      <c r="B752">
        <v>1.17877298008964E-2</v>
      </c>
      <c r="C752">
        <v>1.97491394936621</v>
      </c>
      <c r="D752">
        <v>1.1628905636584213</v>
      </c>
      <c r="E752">
        <v>3.3539571386073233</v>
      </c>
    </row>
    <row r="753" spans="1:5">
      <c r="A753" t="s">
        <v>1193</v>
      </c>
      <c r="B753">
        <v>4.7764957765587E-2</v>
      </c>
      <c r="C753">
        <v>0.57110267278842497</v>
      </c>
      <c r="D753">
        <v>0.32796218274865774</v>
      </c>
      <c r="E753">
        <v>0.99449961008474175</v>
      </c>
    </row>
    <row r="754" spans="1:5">
      <c r="A754" t="s">
        <v>649</v>
      </c>
      <c r="B754">
        <v>2.6810294064016599E-2</v>
      </c>
      <c r="C754">
        <v>0.50380021071913705</v>
      </c>
      <c r="D754">
        <v>0.27460711521475711</v>
      </c>
      <c r="E754">
        <v>0.92428286908061252</v>
      </c>
    </row>
    <row r="755" spans="1:5">
      <c r="A755" t="s">
        <v>697</v>
      </c>
      <c r="B755">
        <v>2.89686186113274E-2</v>
      </c>
      <c r="C755">
        <v>0.52054764227471695</v>
      </c>
      <c r="D755">
        <v>0.28973203651699297</v>
      </c>
      <c r="E755">
        <v>0.9352429615144503</v>
      </c>
    </row>
    <row r="756" spans="1:5">
      <c r="A756" t="s">
        <v>1059</v>
      </c>
      <c r="B756">
        <v>4.23444603656669E-2</v>
      </c>
      <c r="C756">
        <v>0.57245148179671002</v>
      </c>
      <c r="D756">
        <v>0.33407901561592479</v>
      </c>
      <c r="E756">
        <v>0.980907760420339</v>
      </c>
    </row>
    <row r="757" spans="1:5">
      <c r="A757" t="s">
        <v>336</v>
      </c>
      <c r="B757">
        <v>1.5677411074323602E-2</v>
      </c>
      <c r="C757">
        <v>0.49395314524091904</v>
      </c>
      <c r="D757">
        <v>0.27875670893785959</v>
      </c>
      <c r="E757">
        <v>0.8752783408265421</v>
      </c>
    </row>
    <row r="758" spans="1:5">
      <c r="A758" t="s">
        <v>878</v>
      </c>
      <c r="B758">
        <v>3.5016312162245003E-2</v>
      </c>
      <c r="C758">
        <v>0.54174759830318697</v>
      </c>
      <c r="D758">
        <v>0.30641374085914369</v>
      </c>
      <c r="E758">
        <v>0.95782408270713815</v>
      </c>
    </row>
    <row r="759" spans="1:5">
      <c r="A759" t="s">
        <v>348</v>
      </c>
      <c r="B759">
        <v>1.5925610770374E-2</v>
      </c>
      <c r="C759">
        <v>0.49946646750073798</v>
      </c>
      <c r="D759">
        <v>0.28403726410390889</v>
      </c>
      <c r="E759">
        <v>0.87828881518308077</v>
      </c>
    </row>
    <row r="760" spans="1:5">
      <c r="A760" t="s">
        <v>669</v>
      </c>
      <c r="B760">
        <v>2.7857041217398602E-2</v>
      </c>
      <c r="C760">
        <v>0.54486375464540804</v>
      </c>
      <c r="D760">
        <v>0.31715626978601463</v>
      </c>
      <c r="E760">
        <v>0.93605751929985392</v>
      </c>
    </row>
    <row r="761" spans="1:5">
      <c r="A761" t="s">
        <v>959</v>
      </c>
      <c r="B761">
        <v>3.8247100525199203E-2</v>
      </c>
      <c r="C761">
        <v>1.8128699051498702</v>
      </c>
      <c r="D761">
        <v>1.0327458412987807</v>
      </c>
      <c r="E761">
        <v>3.1822905128961931</v>
      </c>
    </row>
    <row r="762" spans="1:5">
      <c r="A762" t="s">
        <v>1223</v>
      </c>
      <c r="B762">
        <v>4.9206756869061799E-2</v>
      </c>
      <c r="C762">
        <v>0.56117051300215204</v>
      </c>
      <c r="D762">
        <v>0.31554494253066462</v>
      </c>
      <c r="E762">
        <v>0.99799522102147353</v>
      </c>
    </row>
    <row r="763" spans="1:5">
      <c r="A763" t="s">
        <v>160</v>
      </c>
      <c r="B763">
        <v>8.2123951280070901E-3</v>
      </c>
      <c r="C763">
        <v>0.43703924495977192</v>
      </c>
      <c r="D763">
        <v>0.23657190294045768</v>
      </c>
      <c r="E763">
        <v>0.80737948700138196</v>
      </c>
    </row>
    <row r="764" spans="1:5">
      <c r="A764" t="s">
        <v>680</v>
      </c>
      <c r="B764">
        <v>2.8098553387633101E-2</v>
      </c>
      <c r="C764">
        <v>1.8550684007817999</v>
      </c>
      <c r="D764">
        <v>1.0686474832261126</v>
      </c>
      <c r="E764">
        <v>3.220218851955126</v>
      </c>
    </row>
    <row r="765" spans="1:5">
      <c r="A765" t="s">
        <v>902</v>
      </c>
      <c r="B765">
        <v>3.5665407560210298E-2</v>
      </c>
      <c r="C765">
        <v>1.7879281034874301</v>
      </c>
      <c r="D765">
        <v>1.039701265355476</v>
      </c>
      <c r="E765">
        <v>3.0746205758893708</v>
      </c>
    </row>
    <row r="766" spans="1:5">
      <c r="A766" t="s">
        <v>1164</v>
      </c>
      <c r="B766">
        <v>4.6695667602765403E-2</v>
      </c>
      <c r="C766">
        <v>1.7202958115746101</v>
      </c>
      <c r="D766">
        <v>1.0079645507376569</v>
      </c>
      <c r="E766">
        <v>2.9360334916097668</v>
      </c>
    </row>
    <row r="767" spans="1:5">
      <c r="A767" t="s">
        <v>355</v>
      </c>
      <c r="B767">
        <v>1.6171229534984399E-2</v>
      </c>
      <c r="C767">
        <v>1.9884518075175401</v>
      </c>
      <c r="D767">
        <v>1.1356431699104823</v>
      </c>
      <c r="E767">
        <v>3.4816751384428644</v>
      </c>
    </row>
    <row r="768" spans="1:5">
      <c r="A768" t="s">
        <v>111</v>
      </c>
      <c r="B768">
        <v>5.3081634147440502E-3</v>
      </c>
      <c r="C768">
        <v>2.17629014637917</v>
      </c>
      <c r="D768">
        <v>1.2597297977715429</v>
      </c>
      <c r="E768">
        <v>3.7597259425040561</v>
      </c>
    </row>
    <row r="769" spans="1:5">
      <c r="A769" t="s">
        <v>1085</v>
      </c>
      <c r="B769">
        <v>4.3250952932633299E-2</v>
      </c>
      <c r="C769">
        <v>1.7491953890488199</v>
      </c>
      <c r="D769">
        <v>1.0171063686186657</v>
      </c>
      <c r="E769">
        <v>3.0082247083213325</v>
      </c>
    </row>
    <row r="770" spans="1:5">
      <c r="A770" t="s">
        <v>67</v>
      </c>
      <c r="B770">
        <v>3.5573660899349499E-3</v>
      </c>
      <c r="C770">
        <v>0.417617530605149</v>
      </c>
      <c r="D770">
        <v>0.23216530230598409</v>
      </c>
      <c r="E770">
        <v>0.75120786843024689</v>
      </c>
    </row>
    <row r="771" spans="1:5">
      <c r="A771" t="s">
        <v>56</v>
      </c>
      <c r="B771">
        <v>3.1047433116198099E-3</v>
      </c>
      <c r="C771">
        <v>2.4321694264824099</v>
      </c>
      <c r="D771">
        <v>1.3494712636405124</v>
      </c>
      <c r="E771">
        <v>4.3835302599608372</v>
      </c>
    </row>
    <row r="772" spans="1:5">
      <c r="A772" t="s">
        <v>317</v>
      </c>
      <c r="B772">
        <v>1.5298006633354099E-2</v>
      </c>
      <c r="C772">
        <v>0.49454017507051995</v>
      </c>
      <c r="D772">
        <v>0.27994352547734708</v>
      </c>
      <c r="E772">
        <v>0.87364043994856067</v>
      </c>
    </row>
    <row r="773" spans="1:5">
      <c r="A773" t="s">
        <v>141</v>
      </c>
      <c r="B773">
        <v>7.0746578658817897E-3</v>
      </c>
      <c r="C773">
        <v>2.0994117660241698</v>
      </c>
      <c r="D773">
        <v>1.2237764031483385</v>
      </c>
      <c r="E773">
        <v>3.6015809358488626</v>
      </c>
    </row>
    <row r="774" spans="1:5">
      <c r="A774" t="s">
        <v>516</v>
      </c>
      <c r="B774">
        <v>2.1895507141409001E-2</v>
      </c>
      <c r="C774">
        <v>1.90101527476385</v>
      </c>
      <c r="D774">
        <v>1.0975749772157857</v>
      </c>
      <c r="E774">
        <v>3.2925851535470807</v>
      </c>
    </row>
    <row r="775" spans="1:5">
      <c r="A775" t="s">
        <v>398</v>
      </c>
      <c r="B775">
        <v>1.771930835323E-2</v>
      </c>
      <c r="C775">
        <v>0.51199320953729299</v>
      </c>
      <c r="D775">
        <v>0.29442458502276653</v>
      </c>
      <c r="E775">
        <v>0.89033681270885789</v>
      </c>
    </row>
    <row r="776" spans="1:5">
      <c r="A776" t="s">
        <v>8</v>
      </c>
      <c r="B776">
        <v>1.8633676370738401E-4</v>
      </c>
      <c r="C776">
        <v>2.9033642901610199</v>
      </c>
      <c r="D776">
        <v>1.6600137182985637</v>
      </c>
      <c r="E776">
        <v>5.0779846626942602</v>
      </c>
    </row>
    <row r="777" spans="1:5">
      <c r="A777" t="s">
        <v>891</v>
      </c>
      <c r="B777">
        <v>3.53980050210616E-2</v>
      </c>
      <c r="C777">
        <v>0.54380935130056096</v>
      </c>
      <c r="D777">
        <v>0.30830312324523063</v>
      </c>
      <c r="E777">
        <v>0.95921380052548855</v>
      </c>
    </row>
    <row r="778" spans="1:5">
      <c r="A778" t="s">
        <v>656</v>
      </c>
      <c r="B778">
        <v>2.7063341979766498E-2</v>
      </c>
      <c r="C778">
        <v>0.53636437249239699</v>
      </c>
      <c r="D778">
        <v>0.30874062639190197</v>
      </c>
      <c r="E778">
        <v>0.93180720477643109</v>
      </c>
    </row>
    <row r="779" spans="1:5">
      <c r="A779" t="s">
        <v>390</v>
      </c>
      <c r="B779">
        <v>1.7558605445937799E-2</v>
      </c>
      <c r="C779">
        <v>1.9263765592511897</v>
      </c>
      <c r="D779">
        <v>1.1213443617565859</v>
      </c>
      <c r="E779">
        <v>3.3093550693199134</v>
      </c>
    </row>
    <row r="780" spans="1:5">
      <c r="A780" t="s">
        <v>112</v>
      </c>
      <c r="B780">
        <v>5.3255066970023801E-3</v>
      </c>
      <c r="C780">
        <v>0.42933566926973094</v>
      </c>
      <c r="D780">
        <v>0.23688016219861294</v>
      </c>
      <c r="E780">
        <v>0.77815345614605325</v>
      </c>
    </row>
    <row r="781" spans="1:5">
      <c r="A781" t="s">
        <v>996</v>
      </c>
      <c r="B781">
        <v>3.9913992046060699E-2</v>
      </c>
      <c r="C781">
        <v>0.55811716766209296</v>
      </c>
      <c r="D781">
        <v>0.31997878826592541</v>
      </c>
      <c r="E781">
        <v>0.97348569424633868</v>
      </c>
    </row>
    <row r="782" spans="1:5">
      <c r="A782" t="s">
        <v>424</v>
      </c>
      <c r="B782">
        <v>1.87178401918381E-2</v>
      </c>
      <c r="C782">
        <v>0.50409528309778695</v>
      </c>
      <c r="D782">
        <v>0.2847845958952388</v>
      </c>
      <c r="E782">
        <v>0.89229564416088103</v>
      </c>
    </row>
    <row r="783" spans="1:5">
      <c r="A783" t="s">
        <v>381</v>
      </c>
      <c r="B783">
        <v>1.7269421088456499E-2</v>
      </c>
      <c r="C783">
        <v>1.9196483687056902</v>
      </c>
      <c r="D783">
        <v>1.1222117003843348</v>
      </c>
      <c r="E783">
        <v>3.2837385835599098</v>
      </c>
    </row>
    <row r="784" spans="1:5">
      <c r="A784" t="s">
        <v>807</v>
      </c>
      <c r="B784">
        <v>3.2350093549841197E-2</v>
      </c>
      <c r="C784">
        <v>0.532649625853575</v>
      </c>
      <c r="D784">
        <v>0.29916047189667128</v>
      </c>
      <c r="E784">
        <v>0.94837269818169256</v>
      </c>
    </row>
    <row r="785" spans="1:5">
      <c r="A785" t="s">
        <v>291</v>
      </c>
      <c r="B785">
        <v>1.4555424319899399E-2</v>
      </c>
      <c r="C785">
        <v>0.51648593460645098</v>
      </c>
      <c r="D785">
        <v>0.30400159767597434</v>
      </c>
      <c r="E785">
        <v>0.87748789047690412</v>
      </c>
    </row>
    <row r="786" spans="1:5">
      <c r="A786" t="s">
        <v>490</v>
      </c>
      <c r="B786">
        <v>2.0771925945931701E-2</v>
      </c>
      <c r="C786">
        <v>0.49114735539954102</v>
      </c>
      <c r="D786">
        <v>0.26881468786934393</v>
      </c>
      <c r="E786">
        <v>0.89736809631924197</v>
      </c>
    </row>
    <row r="787" spans="1:5">
      <c r="A787" t="s">
        <v>177</v>
      </c>
      <c r="B787">
        <v>9.0308271980883408E-3</v>
      </c>
      <c r="C787">
        <v>0.46051621316906499</v>
      </c>
      <c r="D787">
        <v>0.25730392806204366</v>
      </c>
      <c r="E787">
        <v>0.82422054023379698</v>
      </c>
    </row>
    <row r="788" spans="1:5">
      <c r="A788" t="s">
        <v>507</v>
      </c>
      <c r="B788">
        <v>2.15542780479148E-2</v>
      </c>
      <c r="C788">
        <v>1.8936748926176601</v>
      </c>
      <c r="D788">
        <v>1.098513092194251</v>
      </c>
      <c r="E788">
        <v>3.2644168052358418</v>
      </c>
    </row>
    <row r="789" spans="1:5">
      <c r="A789" t="s">
        <v>1177</v>
      </c>
      <c r="B789">
        <v>4.73752517712119E-2</v>
      </c>
      <c r="C789">
        <v>0.56768850061071097</v>
      </c>
      <c r="D789">
        <v>0.32439044485168211</v>
      </c>
      <c r="E789">
        <v>0.99346401486327907</v>
      </c>
    </row>
    <row r="790" spans="1:5">
      <c r="A790" t="s">
        <v>956</v>
      </c>
      <c r="B790">
        <v>3.8130307220926897E-2</v>
      </c>
      <c r="C790">
        <v>1.7604778152837501</v>
      </c>
      <c r="D790">
        <v>1.0314405903308992</v>
      </c>
      <c r="E790">
        <v>3.0048091641535546</v>
      </c>
    </row>
    <row r="791" spans="1:5">
      <c r="A791" t="s">
        <v>408</v>
      </c>
      <c r="B791">
        <v>1.80716524724179E-2</v>
      </c>
      <c r="C791">
        <v>1.9149031233974001</v>
      </c>
      <c r="D791">
        <v>1.1174723894681047</v>
      </c>
      <c r="E791">
        <v>3.2813821679679012</v>
      </c>
    </row>
    <row r="792" spans="1:5">
      <c r="A792" t="s">
        <v>770</v>
      </c>
      <c r="B792">
        <v>3.1075060784669001E-2</v>
      </c>
      <c r="C792">
        <v>0.547548636857352</v>
      </c>
      <c r="D792">
        <v>0.31669534693588636</v>
      </c>
      <c r="E792">
        <v>0.9466811325934591</v>
      </c>
    </row>
    <row r="793" spans="1:5">
      <c r="A793" t="s">
        <v>1103</v>
      </c>
      <c r="B793">
        <v>4.4091796414838999E-2</v>
      </c>
      <c r="C793">
        <v>1.8740749074293799</v>
      </c>
      <c r="D793">
        <v>1.0167535335489735</v>
      </c>
      <c r="E793">
        <v>3.4542852744236505</v>
      </c>
    </row>
    <row r="794" spans="1:5">
      <c r="A794" t="s">
        <v>883</v>
      </c>
      <c r="B794">
        <v>3.5075427407277801E-2</v>
      </c>
      <c r="C794">
        <v>0.56536244714613504</v>
      </c>
      <c r="D794">
        <v>0.33265254651469378</v>
      </c>
      <c r="E794">
        <v>0.96086652572475806</v>
      </c>
    </row>
    <row r="795" spans="1:5">
      <c r="A795" t="s">
        <v>1241</v>
      </c>
      <c r="B795">
        <v>4.99360702870612E-2</v>
      </c>
      <c r="C795">
        <v>1.8440795288943002</v>
      </c>
      <c r="D795">
        <v>1.0001708295301719</v>
      </c>
      <c r="E795">
        <v>3.400048480202579</v>
      </c>
    </row>
    <row r="796" spans="1:5">
      <c r="A796" t="s">
        <v>491</v>
      </c>
      <c r="B796">
        <v>2.0798293008008801E-2</v>
      </c>
      <c r="C796">
        <v>0.53573646217177195</v>
      </c>
      <c r="D796">
        <v>0.31559958170495278</v>
      </c>
      <c r="E796">
        <v>0.90942312201367004</v>
      </c>
    </row>
    <row r="797" spans="1:5">
      <c r="A797" t="s">
        <v>995</v>
      </c>
      <c r="B797">
        <v>3.9906634420447597E-2</v>
      </c>
      <c r="C797">
        <v>0.55263823004508095</v>
      </c>
      <c r="D797">
        <v>0.3138764981033863</v>
      </c>
      <c r="E797">
        <v>0.97302287731897452</v>
      </c>
    </row>
    <row r="798" spans="1:5">
      <c r="A798" t="s">
        <v>193</v>
      </c>
      <c r="B798">
        <v>9.8538607304628992E-3</v>
      </c>
      <c r="C798">
        <v>2.0216094195211101</v>
      </c>
      <c r="D798">
        <v>1.1845374697028541</v>
      </c>
      <c r="E798">
        <v>3.4502113691023282</v>
      </c>
    </row>
    <row r="799" spans="1:5">
      <c r="A799" t="s">
        <v>371</v>
      </c>
      <c r="B799">
        <v>1.6645630263058799E-2</v>
      </c>
      <c r="C799">
        <v>0.52047544704819104</v>
      </c>
      <c r="D799">
        <v>0.30497240035823098</v>
      </c>
      <c r="E799">
        <v>0.8882596938667634</v>
      </c>
    </row>
    <row r="800" spans="1:5">
      <c r="A800" t="s">
        <v>1008</v>
      </c>
      <c r="B800">
        <v>4.03284997245658E-2</v>
      </c>
      <c r="C800">
        <v>1.79367113227759</v>
      </c>
      <c r="D800">
        <v>1.0260959393727376</v>
      </c>
      <c r="E800">
        <v>3.1354340342996814</v>
      </c>
    </row>
    <row r="801" spans="1:5">
      <c r="A801" t="s">
        <v>1125</v>
      </c>
      <c r="B801">
        <v>4.4787877300674503E-2</v>
      </c>
      <c r="C801">
        <v>0.571956500433496</v>
      </c>
      <c r="D801">
        <v>0.3314134064850412</v>
      </c>
      <c r="E801">
        <v>0.98708812614947117</v>
      </c>
    </row>
    <row r="802" spans="1:5">
      <c r="A802" t="s">
        <v>242</v>
      </c>
      <c r="B802">
        <v>1.2205754312281301E-2</v>
      </c>
      <c r="C802">
        <v>1.9768336348796103</v>
      </c>
      <c r="D802">
        <v>1.1601181593269068</v>
      </c>
      <c r="E802">
        <v>3.3685113784087961</v>
      </c>
    </row>
    <row r="803" spans="1:5">
      <c r="A803" t="s">
        <v>119</v>
      </c>
      <c r="B803">
        <v>5.8037734692709701E-3</v>
      </c>
      <c r="C803">
        <v>0.45813156126045801</v>
      </c>
      <c r="D803">
        <v>0.26310686593630156</v>
      </c>
      <c r="E803">
        <v>0.79771588885011835</v>
      </c>
    </row>
    <row r="804" spans="1:5">
      <c r="A804" t="s">
        <v>796</v>
      </c>
      <c r="B804">
        <v>3.1978390388002098E-2</v>
      </c>
      <c r="C804">
        <v>0.539058236595645</v>
      </c>
      <c r="D804">
        <v>0.30646790779386818</v>
      </c>
      <c r="E804">
        <v>0.94817034688360591</v>
      </c>
    </row>
    <row r="805" spans="1:5">
      <c r="A805" t="s">
        <v>236</v>
      </c>
      <c r="B805">
        <v>1.1624325576335E-2</v>
      </c>
      <c r="C805">
        <v>0.47059350586662108</v>
      </c>
      <c r="D805">
        <v>0.26204731353235955</v>
      </c>
      <c r="E805">
        <v>0.84510787299671963</v>
      </c>
    </row>
    <row r="806" spans="1:5">
      <c r="A806" t="s">
        <v>801</v>
      </c>
      <c r="B806">
        <v>3.2073234166772199E-2</v>
      </c>
      <c r="C806">
        <v>1.8320018491974801</v>
      </c>
      <c r="D806">
        <v>1.0532040469488602</v>
      </c>
      <c r="E806">
        <v>3.1866861746173574</v>
      </c>
    </row>
    <row r="807" spans="1:5">
      <c r="A807" t="s">
        <v>642</v>
      </c>
      <c r="B807">
        <v>2.6438356856133799E-2</v>
      </c>
      <c r="C807">
        <v>1.8952360646413897</v>
      </c>
      <c r="D807">
        <v>1.0776848344098009</v>
      </c>
      <c r="E807">
        <v>3.3329964624439734</v>
      </c>
    </row>
    <row r="808" spans="1:5">
      <c r="A808" t="s">
        <v>549</v>
      </c>
      <c r="B808">
        <v>2.2902500236598299E-2</v>
      </c>
      <c r="C808">
        <v>0.51269777492928603</v>
      </c>
      <c r="D808">
        <v>0.28834124720955412</v>
      </c>
      <c r="E808">
        <v>0.91162471884019269</v>
      </c>
    </row>
    <row r="809" spans="1:5">
      <c r="A809" t="s">
        <v>305</v>
      </c>
      <c r="B809">
        <v>1.49228052510239E-2</v>
      </c>
      <c r="C809">
        <v>1.9858062278635102</v>
      </c>
      <c r="D809">
        <v>1.1430081632593803</v>
      </c>
      <c r="E809">
        <v>3.4500421793808593</v>
      </c>
    </row>
    <row r="810" spans="1:5">
      <c r="A810" t="s">
        <v>827</v>
      </c>
      <c r="B810">
        <v>3.3221655486086597E-2</v>
      </c>
      <c r="C810">
        <v>0.534249394581919</v>
      </c>
      <c r="D810">
        <v>0.30002038510787177</v>
      </c>
      <c r="E810">
        <v>0.95134340791050942</v>
      </c>
    </row>
    <row r="811" spans="1:5">
      <c r="A811" t="s">
        <v>978</v>
      </c>
      <c r="B811">
        <v>3.91125106758414E-2</v>
      </c>
      <c r="C811">
        <v>1.8038661248310497</v>
      </c>
      <c r="D811">
        <v>1.0299027204255555</v>
      </c>
      <c r="E811">
        <v>3.1594566474865204</v>
      </c>
    </row>
    <row r="812" spans="1:5">
      <c r="A812" t="s">
        <v>478</v>
      </c>
      <c r="B812">
        <v>2.0432539522722899E-2</v>
      </c>
      <c r="C812">
        <v>1.9272837225180099</v>
      </c>
      <c r="D812">
        <v>1.1067372544928329</v>
      </c>
      <c r="E812">
        <v>3.3561918440931562</v>
      </c>
    </row>
    <row r="813" spans="1:5">
      <c r="A813" t="s">
        <v>176</v>
      </c>
      <c r="B813">
        <v>9.0215750182578401E-3</v>
      </c>
      <c r="C813">
        <v>0.46729687936577008</v>
      </c>
      <c r="D813">
        <v>0.26399336565891152</v>
      </c>
      <c r="E813">
        <v>0.82716614078523787</v>
      </c>
    </row>
    <row r="814" spans="1:5">
      <c r="A814" t="s">
        <v>1104</v>
      </c>
      <c r="B814">
        <v>4.4106752216373099E-2</v>
      </c>
      <c r="C814">
        <v>1.7525628588420099</v>
      </c>
      <c r="D814">
        <v>1.014913042942478</v>
      </c>
      <c r="E814">
        <v>3.026344567695705</v>
      </c>
    </row>
    <row r="815" spans="1:5">
      <c r="A815" t="s">
        <v>318</v>
      </c>
      <c r="B815">
        <v>1.5318692852930299E-2</v>
      </c>
      <c r="C815">
        <v>2.0163207240637901</v>
      </c>
      <c r="D815">
        <v>1.143878269818186</v>
      </c>
      <c r="E815">
        <v>3.5541799941136576</v>
      </c>
    </row>
    <row r="816" spans="1:5">
      <c r="A816" t="s">
        <v>18</v>
      </c>
      <c r="B816">
        <v>1.01695821591052E-3</v>
      </c>
      <c r="C816">
        <v>0.38635256478158497</v>
      </c>
      <c r="D816">
        <v>0.21908924784997419</v>
      </c>
      <c r="E816">
        <v>0.68131277905305088</v>
      </c>
    </row>
    <row r="817" spans="1:5">
      <c r="A817" t="s">
        <v>304</v>
      </c>
      <c r="B817">
        <v>1.4914694747967701E-2</v>
      </c>
      <c r="C817">
        <v>0.48879636857318504</v>
      </c>
      <c r="D817">
        <v>0.27469184126992602</v>
      </c>
      <c r="E817">
        <v>0.86978152982547374</v>
      </c>
    </row>
    <row r="818" spans="1:5">
      <c r="A818" t="s">
        <v>537</v>
      </c>
      <c r="B818">
        <v>2.2554271520943098E-2</v>
      </c>
      <c r="C818">
        <v>0.51342269125025197</v>
      </c>
      <c r="D818">
        <v>0.28952638525976093</v>
      </c>
      <c r="E818">
        <v>0.91046230433937558</v>
      </c>
    </row>
    <row r="819" spans="1:5">
      <c r="A819" t="s">
        <v>123</v>
      </c>
      <c r="B819">
        <v>6.1444262510970101E-3</v>
      </c>
      <c r="C819">
        <v>0.43842294295398798</v>
      </c>
      <c r="D819">
        <v>0.24307008022550483</v>
      </c>
      <c r="E819">
        <v>0.7907788434105576</v>
      </c>
    </row>
    <row r="820" spans="1:5">
      <c r="A820" t="s">
        <v>960</v>
      </c>
      <c r="B820">
        <v>3.82543345313772E-2</v>
      </c>
      <c r="C820">
        <v>1.7520329858091501</v>
      </c>
      <c r="D820">
        <v>1.0308178330005873</v>
      </c>
      <c r="E820">
        <v>2.9778487382470114</v>
      </c>
    </row>
    <row r="821" spans="1:5">
      <c r="A821" t="s">
        <v>575</v>
      </c>
      <c r="B821">
        <v>2.3737366508285101E-2</v>
      </c>
      <c r="C821">
        <v>1.97529015099789</v>
      </c>
      <c r="D821">
        <v>1.0949674827465348</v>
      </c>
      <c r="E821">
        <v>3.5633671703586538</v>
      </c>
    </row>
    <row r="822" spans="1:5">
      <c r="A822" t="s">
        <v>109</v>
      </c>
      <c r="B822">
        <v>5.2781922082816299E-3</v>
      </c>
      <c r="C822">
        <v>0.45050246185554493</v>
      </c>
      <c r="D822">
        <v>0.25726531871333502</v>
      </c>
      <c r="E822">
        <v>0.78888390068640457</v>
      </c>
    </row>
    <row r="823" spans="1:5">
      <c r="A823" t="s">
        <v>19</v>
      </c>
      <c r="B823">
        <v>1.06137856211386E-3</v>
      </c>
      <c r="C823">
        <v>0.337205436332084</v>
      </c>
      <c r="D823">
        <v>0.17589265000780646</v>
      </c>
      <c r="E823">
        <v>0.64645968030423273</v>
      </c>
    </row>
    <row r="824" spans="1:5">
      <c r="A824" t="s">
        <v>311</v>
      </c>
      <c r="B824">
        <v>1.5056195934439701E-2</v>
      </c>
      <c r="C824">
        <v>0.49877427289589193</v>
      </c>
      <c r="D824">
        <v>0.28467238146983459</v>
      </c>
      <c r="E824">
        <v>0.87390204142156058</v>
      </c>
    </row>
    <row r="825" spans="1:5">
      <c r="A825" t="s">
        <v>904</v>
      </c>
      <c r="B825">
        <v>3.5708066538609098E-2</v>
      </c>
      <c r="C825">
        <v>1.80650987204934</v>
      </c>
      <c r="D825">
        <v>1.0402891181180878</v>
      </c>
      <c r="E825">
        <v>3.1370874317280526</v>
      </c>
    </row>
    <row r="826" spans="1:5">
      <c r="A826" t="s">
        <v>730</v>
      </c>
      <c r="B826">
        <v>2.99489247472597E-2</v>
      </c>
      <c r="C826">
        <v>1.8210230801665903</v>
      </c>
      <c r="D826">
        <v>1.0599344792643068</v>
      </c>
      <c r="E826">
        <v>3.1286132523975749</v>
      </c>
    </row>
    <row r="827" spans="1:5">
      <c r="A827" t="s">
        <v>593</v>
      </c>
      <c r="B827">
        <v>2.4583949563731201E-2</v>
      </c>
      <c r="C827">
        <v>1.8542582837899899</v>
      </c>
      <c r="D827">
        <v>1.0823007734383356</v>
      </c>
      <c r="E827">
        <v>3.1768191129355343</v>
      </c>
    </row>
    <row r="828" spans="1:5">
      <c r="A828" t="s">
        <v>431</v>
      </c>
      <c r="B828">
        <v>1.8961910121988799E-2</v>
      </c>
      <c r="C828">
        <v>1.9938554821869303</v>
      </c>
      <c r="D828">
        <v>1.120326428940797</v>
      </c>
      <c r="E828">
        <v>3.5484833537359806</v>
      </c>
    </row>
    <row r="829" spans="1:5">
      <c r="A829" t="s">
        <v>70</v>
      </c>
      <c r="B829">
        <v>3.7018286284456999E-3</v>
      </c>
      <c r="C829">
        <v>0.42129284574815801</v>
      </c>
      <c r="D829">
        <v>0.2350060079670096</v>
      </c>
      <c r="E829">
        <v>0.75524733777656006</v>
      </c>
    </row>
    <row r="830" spans="1:5">
      <c r="A830" t="s">
        <v>385</v>
      </c>
      <c r="B830">
        <v>1.7371661539864601E-2</v>
      </c>
      <c r="C830">
        <v>1.9602640321526803</v>
      </c>
      <c r="D830">
        <v>1.1258030006096558</v>
      </c>
      <c r="E830">
        <v>3.4132393266589141</v>
      </c>
    </row>
    <row r="831" spans="1:5">
      <c r="A831" t="s">
        <v>296</v>
      </c>
      <c r="B831">
        <v>1.47166230739821E-2</v>
      </c>
      <c r="C831">
        <v>0.49084642338568896</v>
      </c>
      <c r="D831">
        <v>0.27708943770055727</v>
      </c>
      <c r="E831">
        <v>0.8695034114251956</v>
      </c>
    </row>
    <row r="832" spans="1:5">
      <c r="A832" t="s">
        <v>1221</v>
      </c>
      <c r="B832">
        <v>4.89890034082026E-2</v>
      </c>
      <c r="C832">
        <v>0.58592152761137495</v>
      </c>
      <c r="D832">
        <v>0.34411818835279107</v>
      </c>
      <c r="E832">
        <v>0.99763409240807222</v>
      </c>
    </row>
    <row r="833" spans="1:5">
      <c r="A833" t="s">
        <v>684</v>
      </c>
      <c r="B833">
        <v>2.82419216867257E-2</v>
      </c>
      <c r="C833">
        <v>0.51845804332175904</v>
      </c>
      <c r="D833">
        <v>0.28830254394383337</v>
      </c>
      <c r="E833">
        <v>0.93234953465201997</v>
      </c>
    </row>
    <row r="834" spans="1:5">
      <c r="A834" t="s">
        <v>828</v>
      </c>
      <c r="B834">
        <v>3.3282140617951497E-2</v>
      </c>
      <c r="C834">
        <v>1.8599639304425699</v>
      </c>
      <c r="D834">
        <v>1.0504093107272634</v>
      </c>
      <c r="E834">
        <v>3.2934455047358466</v>
      </c>
    </row>
    <row r="835" spans="1:5">
      <c r="A835" t="s">
        <v>512</v>
      </c>
      <c r="B835">
        <v>2.1661128160417199E-2</v>
      </c>
      <c r="C835">
        <v>1.9071184931919702</v>
      </c>
      <c r="D835">
        <v>1.0991632008073795</v>
      </c>
      <c r="E835">
        <v>3.3089726297270681</v>
      </c>
    </row>
    <row r="836" spans="1:5">
      <c r="A836" t="s">
        <v>864</v>
      </c>
      <c r="B836">
        <v>3.43274837569022E-2</v>
      </c>
      <c r="C836">
        <v>1.8693108102242699</v>
      </c>
      <c r="D836">
        <v>1.04726912814322</v>
      </c>
      <c r="E836">
        <v>3.336604518665288</v>
      </c>
    </row>
    <row r="837" spans="1:5">
      <c r="A837" t="s">
        <v>1038</v>
      </c>
      <c r="B837">
        <v>4.1347644021269898E-2</v>
      </c>
      <c r="C837">
        <v>0.55790298332310195</v>
      </c>
      <c r="D837">
        <v>0.31846662903413187</v>
      </c>
      <c r="E837">
        <v>0.9773574699013643</v>
      </c>
    </row>
    <row r="838" spans="1:5">
      <c r="A838" t="s">
        <v>73</v>
      </c>
      <c r="B838">
        <v>3.8131309429198E-3</v>
      </c>
      <c r="C838">
        <v>0.422749296580608</v>
      </c>
      <c r="D838">
        <v>0.23592774353416068</v>
      </c>
      <c r="E838">
        <v>0.75750721420993528</v>
      </c>
    </row>
    <row r="839" spans="1:5">
      <c r="A839" t="s">
        <v>387</v>
      </c>
      <c r="B839">
        <v>1.7435764629220502E-2</v>
      </c>
      <c r="C839">
        <v>0.49910339164765005</v>
      </c>
      <c r="D839">
        <v>0.28143167314750478</v>
      </c>
      <c r="E839">
        <v>0.88513205627579394</v>
      </c>
    </row>
    <row r="840" spans="1:5">
      <c r="A840" t="s">
        <v>1030</v>
      </c>
      <c r="B840">
        <v>4.1127916879331802E-2</v>
      </c>
      <c r="C840">
        <v>0.573950565363892</v>
      </c>
      <c r="D840">
        <v>0.33687053095988556</v>
      </c>
      <c r="E840">
        <v>0.9778808806542838</v>
      </c>
    </row>
    <row r="841" spans="1:5">
      <c r="A841" t="s">
        <v>952</v>
      </c>
      <c r="B841">
        <v>3.7919162578825799E-2</v>
      </c>
      <c r="C841">
        <v>0.54097056631502505</v>
      </c>
      <c r="D841">
        <v>0.3028504347706481</v>
      </c>
      <c r="E841">
        <v>0.9663157784165799</v>
      </c>
    </row>
    <row r="842" spans="1:5">
      <c r="A842" t="s">
        <v>572</v>
      </c>
      <c r="B842">
        <v>2.36158255283874E-2</v>
      </c>
      <c r="C842">
        <v>0.53706292213250195</v>
      </c>
      <c r="D842">
        <v>0.31349866523167852</v>
      </c>
      <c r="E842">
        <v>0.92005681145833285</v>
      </c>
    </row>
    <row r="843" spans="1:5">
      <c r="A843" t="s">
        <v>234</v>
      </c>
      <c r="B843">
        <v>1.15093812939521E-2</v>
      </c>
      <c r="C843">
        <v>0.49698718280718795</v>
      </c>
      <c r="D843">
        <v>0.28894347883487609</v>
      </c>
      <c r="E843">
        <v>0.85482552113860888</v>
      </c>
    </row>
    <row r="844" spans="1:5">
      <c r="A844" t="s">
        <v>166</v>
      </c>
      <c r="B844">
        <v>8.4421927529769701E-3</v>
      </c>
      <c r="C844">
        <v>0.48151970853499293</v>
      </c>
      <c r="D844">
        <v>0.27953326574743553</v>
      </c>
      <c r="E844">
        <v>0.829458451349816</v>
      </c>
    </row>
    <row r="845" spans="1:5">
      <c r="A845" t="s">
        <v>969</v>
      </c>
      <c r="B845">
        <v>3.8754377825380999E-2</v>
      </c>
      <c r="C845">
        <v>0.57056740057028998</v>
      </c>
      <c r="D845">
        <v>0.33512678546847441</v>
      </c>
      <c r="E845">
        <v>0.97141491730794938</v>
      </c>
    </row>
    <row r="846" spans="1:5">
      <c r="A846" t="s">
        <v>663</v>
      </c>
      <c r="B846">
        <v>2.73049034188317E-2</v>
      </c>
      <c r="C846">
        <v>1.8546441815215702</v>
      </c>
      <c r="D846">
        <v>1.0716213258343852</v>
      </c>
      <c r="E846">
        <v>3.2098139119932094</v>
      </c>
    </row>
    <row r="847" spans="1:5">
      <c r="A847" t="s">
        <v>764</v>
      </c>
      <c r="B847">
        <v>3.0945146012019299E-2</v>
      </c>
      <c r="C847">
        <v>1.86326954217949</v>
      </c>
      <c r="D847">
        <v>1.0587109747556531</v>
      </c>
      <c r="E847">
        <v>3.2792456766730522</v>
      </c>
    </row>
    <row r="848" spans="1:5">
      <c r="A848" t="s">
        <v>652</v>
      </c>
      <c r="B848">
        <v>2.6993049730556599E-2</v>
      </c>
      <c r="C848">
        <v>0.530155150074336</v>
      </c>
      <c r="D848">
        <v>0.3021102357045935</v>
      </c>
      <c r="E848">
        <v>0.93033750576120999</v>
      </c>
    </row>
    <row r="849" spans="1:5">
      <c r="A849" t="s">
        <v>276</v>
      </c>
      <c r="B849">
        <v>1.3462017388881999E-2</v>
      </c>
      <c r="C849">
        <v>0.48227363312341998</v>
      </c>
      <c r="D849">
        <v>0.2704689451497076</v>
      </c>
      <c r="E849">
        <v>0.85994293014794743</v>
      </c>
    </row>
    <row r="850" spans="1:5">
      <c r="A850" t="s">
        <v>920</v>
      </c>
      <c r="B850">
        <v>3.6568085253694697E-2</v>
      </c>
      <c r="C850">
        <v>0.52416973451247795</v>
      </c>
      <c r="D850">
        <v>0.28606683699019597</v>
      </c>
      <c r="E850">
        <v>0.96045355508404251</v>
      </c>
    </row>
    <row r="851" spans="1:5">
      <c r="A851" t="s">
        <v>89</v>
      </c>
      <c r="B851">
        <v>4.6675818902431896E-3</v>
      </c>
      <c r="C851">
        <v>2.2376709568107498</v>
      </c>
      <c r="D851">
        <v>1.2807484709399155</v>
      </c>
      <c r="E851">
        <v>3.9095664953475868</v>
      </c>
    </row>
    <row r="852" spans="1:5">
      <c r="A852" t="s">
        <v>755</v>
      </c>
      <c r="B852">
        <v>3.0691298493348399E-2</v>
      </c>
      <c r="C852">
        <v>1.80824193959277</v>
      </c>
      <c r="D852">
        <v>1.0566666679674075</v>
      </c>
      <c r="E852">
        <v>3.0943901338270154</v>
      </c>
    </row>
    <row r="853" spans="1:5">
      <c r="A853" t="s">
        <v>101</v>
      </c>
      <c r="B853">
        <v>5.06590417587993E-3</v>
      </c>
      <c r="C853">
        <v>2.2801311734651302</v>
      </c>
      <c r="D853">
        <v>1.2812799406666633</v>
      </c>
      <c r="E853">
        <v>4.0576598471543903</v>
      </c>
    </row>
    <row r="854" spans="1:5">
      <c r="A854" t="s">
        <v>33</v>
      </c>
      <c r="B854">
        <v>2.1161371604860898E-3</v>
      </c>
      <c r="C854">
        <v>3.0079769476820402</v>
      </c>
      <c r="D854">
        <v>1.4902973719783688</v>
      </c>
      <c r="E854">
        <v>6.0712214138682024</v>
      </c>
    </row>
    <row r="855" spans="1:5">
      <c r="A855" t="s">
        <v>1066</v>
      </c>
      <c r="B855">
        <v>4.25721799634576E-2</v>
      </c>
      <c r="C855">
        <v>1.77636644869458</v>
      </c>
      <c r="D855">
        <v>1.0194302100056076</v>
      </c>
      <c r="E855">
        <v>3.0953347557067734</v>
      </c>
    </row>
    <row r="856" spans="1:5">
      <c r="A856" t="s">
        <v>879</v>
      </c>
      <c r="B856">
        <v>3.5025496416043099E-2</v>
      </c>
      <c r="C856">
        <v>0.55039754737674496</v>
      </c>
      <c r="D856">
        <v>0.3159158737119559</v>
      </c>
      <c r="E856">
        <v>0.95891813411866633</v>
      </c>
    </row>
    <row r="857" spans="1:5">
      <c r="A857" t="s">
        <v>421</v>
      </c>
      <c r="B857">
        <v>1.8653316973690898E-2</v>
      </c>
      <c r="C857">
        <v>1.8856633600816697</v>
      </c>
      <c r="D857">
        <v>1.1116107873270089</v>
      </c>
      <c r="E857">
        <v>3.198715187088673</v>
      </c>
    </row>
    <row r="858" spans="1:5">
      <c r="A858" t="s">
        <v>981</v>
      </c>
      <c r="B858">
        <v>3.9186691576178802E-2</v>
      </c>
      <c r="C858">
        <v>0.56321947498122704</v>
      </c>
      <c r="D858">
        <v>0.32637598944285917</v>
      </c>
      <c r="E858">
        <v>0.97193478460114047</v>
      </c>
    </row>
    <row r="859" spans="1:5">
      <c r="A859" t="s">
        <v>1129</v>
      </c>
      <c r="B859">
        <v>4.4839176518469102E-2</v>
      </c>
      <c r="C859">
        <v>1.74300761800693</v>
      </c>
      <c r="D859">
        <v>1.0128763315394407</v>
      </c>
      <c r="E859">
        <v>2.9994535974719643</v>
      </c>
    </row>
    <row r="860" spans="1:5">
      <c r="A860" t="s">
        <v>934</v>
      </c>
      <c r="B860">
        <v>3.7105519055155599E-2</v>
      </c>
      <c r="C860">
        <v>1.79127536114536</v>
      </c>
      <c r="D860">
        <v>1.0354674232399907</v>
      </c>
      <c r="E860">
        <v>3.0987623052461557</v>
      </c>
    </row>
    <row r="861" spans="1:5">
      <c r="A861" t="s">
        <v>96</v>
      </c>
      <c r="B861">
        <v>4.8097317345550099E-3</v>
      </c>
      <c r="C861">
        <v>2.1729439456766801</v>
      </c>
      <c r="D861">
        <v>1.2669260991188918</v>
      </c>
      <c r="E861">
        <v>3.7268830394580439</v>
      </c>
    </row>
    <row r="862" spans="1:5">
      <c r="A862" t="s">
        <v>100</v>
      </c>
      <c r="B862">
        <v>5.01599545001885E-3</v>
      </c>
      <c r="C862">
        <v>2.1919278746155699</v>
      </c>
      <c r="D862">
        <v>1.2669596997162011</v>
      </c>
      <c r="E862">
        <v>3.7921867669452674</v>
      </c>
    </row>
    <row r="863" spans="1:5">
      <c r="A863" t="s">
        <v>659</v>
      </c>
      <c r="B863">
        <v>2.7164575456452799E-2</v>
      </c>
      <c r="C863">
        <v>1.85998213371216</v>
      </c>
      <c r="D863">
        <v>1.0725048749179864</v>
      </c>
      <c r="E863">
        <v>3.2256576344168009</v>
      </c>
    </row>
    <row r="864" spans="1:5">
      <c r="A864" t="s">
        <v>499</v>
      </c>
      <c r="B864">
        <v>2.1315115344488201E-2</v>
      </c>
      <c r="C864">
        <v>1.8746193573596801</v>
      </c>
      <c r="D864">
        <v>1.0979584679873833</v>
      </c>
      <c r="E864">
        <v>3.200665450879324</v>
      </c>
    </row>
    <row r="865" spans="1:5">
      <c r="A865" t="s">
        <v>1166</v>
      </c>
      <c r="B865">
        <v>4.6767359576274599E-2</v>
      </c>
      <c r="C865">
        <v>1.7767338651010802</v>
      </c>
      <c r="D865">
        <v>1.0082540154667348</v>
      </c>
      <c r="E865">
        <v>3.1309403969353093</v>
      </c>
    </row>
    <row r="866" spans="1:5">
      <c r="A866" t="s">
        <v>594</v>
      </c>
      <c r="B866">
        <v>2.4585176905644299E-2</v>
      </c>
      <c r="C866">
        <v>1.88678155086739</v>
      </c>
      <c r="D866">
        <v>1.0847086757575124</v>
      </c>
      <c r="E866">
        <v>3.281936155076326</v>
      </c>
    </row>
    <row r="867" spans="1:5">
      <c r="A867" t="s">
        <v>781</v>
      </c>
      <c r="B867">
        <v>3.13285801637277E-2</v>
      </c>
      <c r="C867">
        <v>0.53805161041471805</v>
      </c>
      <c r="D867">
        <v>0.30603254453495665</v>
      </c>
      <c r="E867">
        <v>0.94597630428420976</v>
      </c>
    </row>
    <row r="868" spans="1:5">
      <c r="A868" t="s">
        <v>484</v>
      </c>
      <c r="B868">
        <v>2.0559052737700201E-2</v>
      </c>
      <c r="C868">
        <v>0.52224769369059099</v>
      </c>
      <c r="D868">
        <v>0.30138532197779083</v>
      </c>
      <c r="E868">
        <v>0.90496329341891146</v>
      </c>
    </row>
    <row r="869" spans="1:5">
      <c r="A869" t="s">
        <v>555</v>
      </c>
      <c r="B869">
        <v>2.3002224431027701E-2</v>
      </c>
      <c r="C869">
        <v>1.9016477763475601</v>
      </c>
      <c r="D869">
        <v>1.0926566429792459</v>
      </c>
      <c r="E869">
        <v>3.3096071748829559</v>
      </c>
    </row>
    <row r="870" spans="1:5">
      <c r="A870" t="s">
        <v>949</v>
      </c>
      <c r="B870">
        <v>3.7753537807812397E-2</v>
      </c>
      <c r="C870">
        <v>1.8500381187202297</v>
      </c>
      <c r="D870">
        <v>1.0354244848746919</v>
      </c>
      <c r="E870">
        <v>3.3055438525119292</v>
      </c>
    </row>
    <row r="871" spans="1:5">
      <c r="A871" t="s">
        <v>1111</v>
      </c>
      <c r="B871">
        <v>4.4313976505838501E-2</v>
      </c>
      <c r="C871">
        <v>1.7434348984358201</v>
      </c>
      <c r="D871">
        <v>1.0142364501597962</v>
      </c>
      <c r="E871">
        <v>2.9969000272126047</v>
      </c>
    </row>
    <row r="872" spans="1:5">
      <c r="A872" t="s">
        <v>765</v>
      </c>
      <c r="B872">
        <v>3.09580570081542E-2</v>
      </c>
      <c r="C872">
        <v>1.8404811030399697</v>
      </c>
      <c r="D872">
        <v>1.0574722208023311</v>
      </c>
      <c r="E872">
        <v>3.2032715602468871</v>
      </c>
    </row>
    <row r="873" spans="1:5">
      <c r="A873" t="s">
        <v>1124</v>
      </c>
      <c r="B873">
        <v>4.4769021325394502E-2</v>
      </c>
      <c r="C873">
        <v>0.57547086685795901</v>
      </c>
      <c r="D873">
        <v>0.33546680025962405</v>
      </c>
      <c r="E873">
        <v>0.98718179666647543</v>
      </c>
    </row>
    <row r="874" spans="1:5">
      <c r="A874" t="s">
        <v>1225</v>
      </c>
      <c r="B874">
        <v>4.92665081546644E-2</v>
      </c>
      <c r="C874">
        <v>1.7318074993950101</v>
      </c>
      <c r="D874">
        <v>1.0017650060670908</v>
      </c>
      <c r="E874">
        <v>2.993873010932409</v>
      </c>
    </row>
    <row r="875" spans="1:5">
      <c r="A875" t="s">
        <v>564</v>
      </c>
      <c r="B875">
        <v>2.3371015892101998E-2</v>
      </c>
      <c r="C875">
        <v>1.9155730482934201</v>
      </c>
      <c r="D875">
        <v>1.092113047095014</v>
      </c>
      <c r="E875">
        <v>3.3599269902586379</v>
      </c>
    </row>
    <row r="876" spans="1:5">
      <c r="A876" t="s">
        <v>289</v>
      </c>
      <c r="B876">
        <v>1.45343488742117E-2</v>
      </c>
      <c r="C876">
        <v>2.0262397510641801</v>
      </c>
      <c r="D876">
        <v>1.1500535142432224</v>
      </c>
      <c r="E876">
        <v>3.5699621608428167</v>
      </c>
    </row>
    <row r="877" spans="1:5">
      <c r="A877" t="s">
        <v>1034</v>
      </c>
      <c r="B877">
        <v>4.1196673675208101E-2</v>
      </c>
      <c r="C877">
        <v>0.564987811656953</v>
      </c>
      <c r="D877">
        <v>0.32657790382420093</v>
      </c>
      <c r="E877">
        <v>0.97744282017544992</v>
      </c>
    </row>
    <row r="878" spans="1:5">
      <c r="A878" t="s">
        <v>847</v>
      </c>
      <c r="B878">
        <v>3.38761603620302E-2</v>
      </c>
      <c r="C878">
        <v>1.80776640796776</v>
      </c>
      <c r="D878">
        <v>1.0461264945643369</v>
      </c>
      <c r="E878">
        <v>3.1239237346126414</v>
      </c>
    </row>
    <row r="879" spans="1:5">
      <c r="A879" t="s">
        <v>838</v>
      </c>
      <c r="B879">
        <v>3.3513027675331701E-2</v>
      </c>
      <c r="C879">
        <v>0.55138969063250898</v>
      </c>
      <c r="D879">
        <v>0.31848989289199869</v>
      </c>
      <c r="E879">
        <v>0.95460043700322683</v>
      </c>
    </row>
    <row r="880" spans="1:5">
      <c r="A880" t="s">
        <v>464</v>
      </c>
      <c r="B880">
        <v>1.9971128040092299E-2</v>
      </c>
      <c r="C880">
        <v>0.49743569901831797</v>
      </c>
      <c r="D880">
        <v>0.27624553617381148</v>
      </c>
      <c r="E880">
        <v>0.89573311513042997</v>
      </c>
    </row>
    <row r="881" spans="1:5">
      <c r="A881" t="s">
        <v>903</v>
      </c>
      <c r="B881">
        <v>3.5685038113020498E-2</v>
      </c>
      <c r="C881">
        <v>1.8104292469408303</v>
      </c>
      <c r="D881">
        <v>1.0405115922150991</v>
      </c>
      <c r="E881">
        <v>3.1500408863307992</v>
      </c>
    </row>
    <row r="882" spans="1:5">
      <c r="A882" t="s">
        <v>199</v>
      </c>
      <c r="B882">
        <v>9.9552278766422697E-3</v>
      </c>
      <c r="C882">
        <v>0.45166775305971008</v>
      </c>
      <c r="D882">
        <v>0.24678964697110384</v>
      </c>
      <c r="E882">
        <v>0.82663013484473058</v>
      </c>
    </row>
    <row r="883" spans="1:5">
      <c r="A883" t="s">
        <v>977</v>
      </c>
      <c r="B883">
        <v>3.8940193115776699E-2</v>
      </c>
      <c r="C883">
        <v>1.9109680620010603</v>
      </c>
      <c r="D883">
        <v>1.0334332718637023</v>
      </c>
      <c r="E883">
        <v>3.5336572117543885</v>
      </c>
    </row>
    <row r="884" spans="1:5">
      <c r="A884" t="s">
        <v>1229</v>
      </c>
      <c r="B884">
        <v>4.9432081952560297E-2</v>
      </c>
      <c r="C884">
        <v>0.57259890012070602</v>
      </c>
      <c r="D884">
        <v>0.32832402588776027</v>
      </c>
      <c r="E884">
        <v>0.99861561922832875</v>
      </c>
    </row>
    <row r="885" spans="1:5">
      <c r="A885" t="s">
        <v>131</v>
      </c>
      <c r="B885">
        <v>6.5297845453395897E-3</v>
      </c>
      <c r="C885">
        <v>0.45852745662790606</v>
      </c>
      <c r="D885">
        <v>0.26142459567156895</v>
      </c>
      <c r="E885">
        <v>0.8042373669606574</v>
      </c>
    </row>
    <row r="886" spans="1:5">
      <c r="A886" t="s">
        <v>31</v>
      </c>
      <c r="B886">
        <v>2.0733564256615301E-3</v>
      </c>
      <c r="C886">
        <v>2.40706683135017</v>
      </c>
      <c r="D886">
        <v>1.3762250228393158</v>
      </c>
      <c r="E886">
        <v>4.2100460567360525</v>
      </c>
    </row>
    <row r="887" spans="1:5">
      <c r="A887" t="s">
        <v>843</v>
      </c>
      <c r="B887">
        <v>3.3720140214225799E-2</v>
      </c>
      <c r="C887">
        <v>1.81664308048118</v>
      </c>
      <c r="D887">
        <v>1.0470224797662195</v>
      </c>
      <c r="E887">
        <v>3.1519782484488803</v>
      </c>
    </row>
    <row r="888" spans="1:5">
      <c r="A888" t="s">
        <v>1062</v>
      </c>
      <c r="B888">
        <v>4.2434563041035898E-2</v>
      </c>
      <c r="C888">
        <v>1.80116392852593</v>
      </c>
      <c r="D888">
        <v>1.0202895893917949</v>
      </c>
      <c r="E888">
        <v>3.179677153578377</v>
      </c>
    </row>
    <row r="889" spans="1:5">
      <c r="A889" t="s">
        <v>1016</v>
      </c>
      <c r="B889">
        <v>4.0680179075499902E-2</v>
      </c>
      <c r="C889">
        <v>0.56346770874978602</v>
      </c>
      <c r="D889">
        <v>0.32531538236720275</v>
      </c>
      <c r="E889">
        <v>0.97596325293144937</v>
      </c>
    </row>
    <row r="890" spans="1:5">
      <c r="A890" t="s">
        <v>777</v>
      </c>
      <c r="B890">
        <v>3.1196852854257998E-2</v>
      </c>
      <c r="C890">
        <v>0.54462568803288602</v>
      </c>
      <c r="D890">
        <v>0.31335063419688375</v>
      </c>
      <c r="E890">
        <v>0.94659818010428542</v>
      </c>
    </row>
    <row r="891" spans="1:5">
      <c r="A891" t="s">
        <v>395</v>
      </c>
      <c r="B891">
        <v>1.7669652394999399E-2</v>
      </c>
      <c r="C891">
        <v>0.47925452966310994</v>
      </c>
      <c r="D891">
        <v>0.26101946985996849</v>
      </c>
      <c r="E891">
        <v>0.87995314803845703</v>
      </c>
    </row>
    <row r="892" spans="1:5">
      <c r="A892" t="s">
        <v>218</v>
      </c>
      <c r="B892">
        <v>1.0729299426409E-2</v>
      </c>
      <c r="C892">
        <v>0.47549456069563006</v>
      </c>
      <c r="D892">
        <v>0.26861539039628252</v>
      </c>
      <c r="E892">
        <v>0.84170559593617134</v>
      </c>
    </row>
    <row r="893" spans="1:5">
      <c r="A893" t="s">
        <v>248</v>
      </c>
      <c r="B893">
        <v>1.24659465827521E-2</v>
      </c>
      <c r="C893">
        <v>1.9973795894873601</v>
      </c>
      <c r="D893">
        <v>1.1608568541368316</v>
      </c>
      <c r="E893">
        <v>3.4367072996843815</v>
      </c>
    </row>
    <row r="894" spans="1:5">
      <c r="A894" t="s">
        <v>49</v>
      </c>
      <c r="B894">
        <v>2.7455250530029601E-3</v>
      </c>
      <c r="C894">
        <v>0.40438181126455808</v>
      </c>
      <c r="D894">
        <v>0.2235944612385212</v>
      </c>
      <c r="E894">
        <v>0.73134481228121095</v>
      </c>
    </row>
    <row r="895" spans="1:5">
      <c r="A895" t="s">
        <v>1081</v>
      </c>
      <c r="B895">
        <v>4.3079023601384998E-2</v>
      </c>
      <c r="C895">
        <v>0.56344426565786698</v>
      </c>
      <c r="D895">
        <v>0.32319045678672503</v>
      </c>
      <c r="E895">
        <v>0.98229831307250548</v>
      </c>
    </row>
    <row r="896" spans="1:5">
      <c r="A896" t="s">
        <v>178</v>
      </c>
      <c r="B896">
        <v>9.0533764878376593E-3</v>
      </c>
      <c r="C896">
        <v>2.1129996169691401</v>
      </c>
      <c r="D896">
        <v>1.2048170887669156</v>
      </c>
      <c r="E896">
        <v>3.705763657354205</v>
      </c>
    </row>
    <row r="897" spans="1:5">
      <c r="A897" t="s">
        <v>524</v>
      </c>
      <c r="B897">
        <v>2.2107269041470201E-2</v>
      </c>
      <c r="C897">
        <v>0.52847767984451</v>
      </c>
      <c r="D897">
        <v>0.30606771292371698</v>
      </c>
      <c r="E897">
        <v>0.91250610992557102</v>
      </c>
    </row>
    <row r="898" spans="1:5">
      <c r="A898" t="s">
        <v>940</v>
      </c>
      <c r="B898">
        <v>3.7265875323927403E-2</v>
      </c>
      <c r="C898">
        <v>0.55968715166420901</v>
      </c>
      <c r="D898">
        <v>0.32416074451981297</v>
      </c>
      <c r="E898">
        <v>0.96634065979216222</v>
      </c>
    </row>
    <row r="899" spans="1:5">
      <c r="A899" t="s">
        <v>686</v>
      </c>
      <c r="B899">
        <v>2.8364648441403701E-2</v>
      </c>
      <c r="C899">
        <v>1.9207182587290701</v>
      </c>
      <c r="D899">
        <v>1.0715935293976417</v>
      </c>
      <c r="E899">
        <v>3.4426846823990926</v>
      </c>
    </row>
    <row r="900" spans="1:5">
      <c r="A900" t="s">
        <v>567</v>
      </c>
      <c r="B900">
        <v>2.3415069492544301E-2</v>
      </c>
      <c r="C900">
        <v>0.53583717975295797</v>
      </c>
      <c r="D900">
        <v>0.31240839318558122</v>
      </c>
      <c r="E900">
        <v>0.91905816062708789</v>
      </c>
    </row>
    <row r="901" spans="1:5">
      <c r="A901" t="s">
        <v>927</v>
      </c>
      <c r="B901">
        <v>3.6845930206211699E-2</v>
      </c>
      <c r="C901">
        <v>1.7793949736790902</v>
      </c>
      <c r="D901">
        <v>1.0358257733623326</v>
      </c>
      <c r="E901">
        <v>3.0567365224719514</v>
      </c>
    </row>
    <row r="902" spans="1:5">
      <c r="A902" t="s">
        <v>750</v>
      </c>
      <c r="B902">
        <v>3.0620460217039899E-2</v>
      </c>
      <c r="C902">
        <v>0.54696873434556204</v>
      </c>
      <c r="D902">
        <v>0.31652557244445939</v>
      </c>
      <c r="E902">
        <v>0.94518365148547934</v>
      </c>
    </row>
    <row r="903" spans="1:5">
      <c r="A903" t="s">
        <v>171</v>
      </c>
      <c r="B903">
        <v>8.6967516718231604E-3</v>
      </c>
      <c r="C903">
        <v>0.47024150588144303</v>
      </c>
      <c r="D903">
        <v>0.26763438221634372</v>
      </c>
      <c r="E903">
        <v>0.82622819991378316</v>
      </c>
    </row>
    <row r="904" spans="1:5">
      <c r="A904" t="s">
        <v>230</v>
      </c>
      <c r="B904">
        <v>1.13290598774748E-2</v>
      </c>
      <c r="C904">
        <v>0.476356355306219</v>
      </c>
      <c r="D904">
        <v>0.26832673703190091</v>
      </c>
      <c r="E904">
        <v>0.84566815722745903</v>
      </c>
    </row>
    <row r="905" spans="1:5">
      <c r="A905" t="s">
        <v>1145</v>
      </c>
      <c r="B905">
        <v>4.5822889914552897E-2</v>
      </c>
      <c r="C905">
        <v>0.55120563698631697</v>
      </c>
      <c r="D905">
        <v>0.30720447411064572</v>
      </c>
      <c r="E905">
        <v>0.98900790792540272</v>
      </c>
    </row>
    <row r="906" spans="1:5">
      <c r="A906" t="s">
        <v>1021</v>
      </c>
      <c r="B906">
        <v>4.09653587233803E-2</v>
      </c>
      <c r="C906">
        <v>1.73885581401987</v>
      </c>
      <c r="D906">
        <v>1.0229740181347085</v>
      </c>
      <c r="E906">
        <v>2.9557148943665017</v>
      </c>
    </row>
    <row r="907" spans="1:5">
      <c r="A907" t="s">
        <v>47</v>
      </c>
      <c r="B907">
        <v>2.6929633199935799E-3</v>
      </c>
      <c r="C907">
        <v>2.3519105563165499</v>
      </c>
      <c r="D907">
        <v>1.3453214865740708</v>
      </c>
      <c r="E907">
        <v>4.1116441832795205</v>
      </c>
    </row>
    <row r="908" spans="1:5">
      <c r="A908" t="s">
        <v>1171</v>
      </c>
      <c r="B908">
        <v>4.7083846089591298E-2</v>
      </c>
      <c r="C908">
        <v>1.7308707936646097</v>
      </c>
      <c r="D908">
        <v>1.0070933686224994</v>
      </c>
      <c r="E908">
        <v>2.9748122643871353</v>
      </c>
    </row>
    <row r="909" spans="1:5">
      <c r="A909" t="s">
        <v>685</v>
      </c>
      <c r="B909">
        <v>2.8348032436801101E-2</v>
      </c>
      <c r="C909">
        <v>0.543032019131229</v>
      </c>
      <c r="D909">
        <v>0.31460695270190181</v>
      </c>
      <c r="E909">
        <v>0.93730850913886221</v>
      </c>
    </row>
    <row r="910" spans="1:5">
      <c r="A910" t="s">
        <v>406</v>
      </c>
      <c r="B910">
        <v>1.8024269860305E-2</v>
      </c>
      <c r="C910">
        <v>0.51108374789865096</v>
      </c>
      <c r="D910">
        <v>0.29303582392500321</v>
      </c>
      <c r="E910">
        <v>0.89138110783677427</v>
      </c>
    </row>
    <row r="911" spans="1:5">
      <c r="A911" t="s">
        <v>1014</v>
      </c>
      <c r="B911">
        <v>4.0612771433624899E-2</v>
      </c>
      <c r="C911">
        <v>1.7416777932458103</v>
      </c>
      <c r="D911">
        <v>1.0239946702097942</v>
      </c>
      <c r="E911">
        <v>2.9623606682094339</v>
      </c>
    </row>
    <row r="912" spans="1:5">
      <c r="A912" t="s">
        <v>400</v>
      </c>
      <c r="B912">
        <v>1.7751200351884301E-2</v>
      </c>
      <c r="C912">
        <v>1.92869851131433</v>
      </c>
      <c r="D912">
        <v>1.1205473719248149</v>
      </c>
      <c r="E912">
        <v>3.31969717724323</v>
      </c>
    </row>
    <row r="913" spans="1:5">
      <c r="A913" t="s">
        <v>410</v>
      </c>
      <c r="B913">
        <v>1.8114120447585199E-2</v>
      </c>
      <c r="C913">
        <v>0.51430451606308603</v>
      </c>
      <c r="D913">
        <v>0.29629433810575034</v>
      </c>
      <c r="E913">
        <v>0.8927242313637449</v>
      </c>
    </row>
    <row r="914" spans="1:5">
      <c r="A914" t="s">
        <v>1216</v>
      </c>
      <c r="B914">
        <v>4.8808538836511803E-2</v>
      </c>
      <c r="C914">
        <v>1.7495622801419299</v>
      </c>
      <c r="D914">
        <v>1.0029274635737131</v>
      </c>
      <c r="E914">
        <v>3.0520334553292101</v>
      </c>
    </row>
    <row r="915" spans="1:5">
      <c r="A915" t="s">
        <v>716</v>
      </c>
      <c r="B915">
        <v>2.95996109506865E-2</v>
      </c>
      <c r="C915">
        <v>0.53255485808104797</v>
      </c>
      <c r="D915">
        <v>0.30187589567251805</v>
      </c>
      <c r="E915">
        <v>0.9395075291913908</v>
      </c>
    </row>
    <row r="916" spans="1:5">
      <c r="A916" t="s">
        <v>1143</v>
      </c>
      <c r="B916">
        <v>4.57629487408278E-2</v>
      </c>
      <c r="C916">
        <v>0.55130518485895597</v>
      </c>
      <c r="D916">
        <v>0.3073640606875887</v>
      </c>
      <c r="E916">
        <v>0.98885148176544646</v>
      </c>
    </row>
    <row r="917" spans="1:5">
      <c r="A917" t="s">
        <v>283</v>
      </c>
      <c r="B917">
        <v>1.42925293141591E-2</v>
      </c>
      <c r="C917">
        <v>0.47951847580755208</v>
      </c>
      <c r="D917">
        <v>0.2663398613215352</v>
      </c>
      <c r="E917">
        <v>0.86332540499150923</v>
      </c>
    </row>
    <row r="918" spans="1:5">
      <c r="A918" t="s">
        <v>778</v>
      </c>
      <c r="B918">
        <v>3.1213610413682799E-2</v>
      </c>
      <c r="C918">
        <v>1.8209909814635299</v>
      </c>
      <c r="D918">
        <v>1.0555680211780603</v>
      </c>
      <c r="E918">
        <v>3.1414443105908894</v>
      </c>
    </row>
    <row r="919" spans="1:5">
      <c r="A919" t="s">
        <v>232</v>
      </c>
      <c r="B919">
        <v>1.14539324358208E-2</v>
      </c>
      <c r="C919">
        <v>1.9957460723550697</v>
      </c>
      <c r="D919">
        <v>1.1681061766035803</v>
      </c>
      <c r="E919">
        <v>3.4097948158289748</v>
      </c>
    </row>
    <row r="920" spans="1:5">
      <c r="A920" t="s">
        <v>182</v>
      </c>
      <c r="B920">
        <v>9.2954875285769008E-3</v>
      </c>
      <c r="C920">
        <v>2.0432824495989901</v>
      </c>
      <c r="D920">
        <v>1.1925647446441827</v>
      </c>
      <c r="E920">
        <v>3.5008608023918275</v>
      </c>
    </row>
    <row r="921" spans="1:5">
      <c r="A921" t="s">
        <v>457</v>
      </c>
      <c r="B921">
        <v>1.9796793123365901E-2</v>
      </c>
      <c r="C921">
        <v>0.50407629325773495</v>
      </c>
      <c r="D921">
        <v>0.28330826550523824</v>
      </c>
      <c r="E921">
        <v>0.8968778548388664</v>
      </c>
    </row>
    <row r="922" spans="1:5">
      <c r="A922" t="s">
        <v>648</v>
      </c>
      <c r="B922">
        <v>2.6809925323016001E-2</v>
      </c>
      <c r="C922">
        <v>0.55005333933004297</v>
      </c>
      <c r="D922">
        <v>0.32405909234263724</v>
      </c>
      <c r="E922">
        <v>0.93365279128853718</v>
      </c>
    </row>
    <row r="923" spans="1:5">
      <c r="A923" t="s">
        <v>1082</v>
      </c>
      <c r="B923">
        <v>4.31221491431844E-2</v>
      </c>
      <c r="C923">
        <v>1.7429690925300902</v>
      </c>
      <c r="D923">
        <v>1.0173340927995858</v>
      </c>
      <c r="E923">
        <v>2.9861785612188632</v>
      </c>
    </row>
    <row r="924" spans="1:5">
      <c r="A924" t="s">
        <v>803</v>
      </c>
      <c r="B924">
        <v>3.2303054254465398E-2</v>
      </c>
      <c r="C924">
        <v>0.55509834193350105</v>
      </c>
      <c r="D924">
        <v>0.32382903829756365</v>
      </c>
      <c r="E924">
        <v>0.95153347222116513</v>
      </c>
    </row>
    <row r="925" spans="1:5">
      <c r="A925" t="s">
        <v>368</v>
      </c>
      <c r="B925">
        <v>1.6551490619659399E-2</v>
      </c>
      <c r="C925">
        <v>2.0031826676134599</v>
      </c>
      <c r="D925">
        <v>1.1349125275357264</v>
      </c>
      <c r="E925">
        <v>3.5357269414762391</v>
      </c>
    </row>
    <row r="926" spans="1:5">
      <c r="A926" t="s">
        <v>331</v>
      </c>
      <c r="B926">
        <v>1.5622764697258399E-2</v>
      </c>
      <c r="C926">
        <v>2.0545098368949</v>
      </c>
      <c r="D926">
        <v>1.1460268771268156</v>
      </c>
      <c r="E926">
        <v>3.6831690025283979</v>
      </c>
    </row>
    <row r="927" spans="1:5">
      <c r="A927" t="s">
        <v>1207</v>
      </c>
      <c r="B927">
        <v>4.8432262057414202E-2</v>
      </c>
      <c r="C927">
        <v>0.56445390376178495</v>
      </c>
      <c r="D927">
        <v>0.31986557435205309</v>
      </c>
      <c r="E927">
        <v>0.99606908344956124</v>
      </c>
    </row>
    <row r="928" spans="1:5">
      <c r="A928" t="s">
        <v>692</v>
      </c>
      <c r="B928">
        <v>2.86402927468591E-2</v>
      </c>
      <c r="C928">
        <v>1.8428352045299499</v>
      </c>
      <c r="D928">
        <v>1.0658916767545787</v>
      </c>
      <c r="E928">
        <v>3.1861038650711504</v>
      </c>
    </row>
    <row r="929" spans="1:5">
      <c r="A929" t="s">
        <v>1234</v>
      </c>
      <c r="B929">
        <v>4.9622106523358599E-2</v>
      </c>
      <c r="C929">
        <v>1.6960732523744</v>
      </c>
      <c r="D929">
        <v>1.0008731498630046</v>
      </c>
      <c r="E929">
        <v>2.8741549094544285</v>
      </c>
    </row>
    <row r="930" spans="1:5">
      <c r="A930" t="s">
        <v>889</v>
      </c>
      <c r="B930">
        <v>3.5360431275815903E-2</v>
      </c>
      <c r="C930">
        <v>1.7985860343850597</v>
      </c>
      <c r="D930">
        <v>1.041059236263149</v>
      </c>
      <c r="E930">
        <v>3.1073272397991381</v>
      </c>
    </row>
    <row r="931" spans="1:5">
      <c r="A931" t="s">
        <v>134</v>
      </c>
      <c r="B931">
        <v>6.7334984518351302E-3</v>
      </c>
      <c r="C931">
        <v>2.0857888945846099</v>
      </c>
      <c r="D931">
        <v>1.2255794043954389</v>
      </c>
      <c r="E931">
        <v>3.5497620938877668</v>
      </c>
    </row>
    <row r="932" spans="1:5">
      <c r="A932" t="s">
        <v>1079</v>
      </c>
      <c r="B932">
        <v>4.2978048389510401E-2</v>
      </c>
      <c r="C932">
        <v>0.58085372401686397</v>
      </c>
      <c r="D932">
        <v>0.34323331164839332</v>
      </c>
      <c r="E932">
        <v>0.98297874143952702</v>
      </c>
    </row>
    <row r="933" spans="1:5">
      <c r="A933" t="s">
        <v>990</v>
      </c>
      <c r="B933">
        <v>3.9522246977431098E-2</v>
      </c>
      <c r="C933">
        <v>0.55484973036920504</v>
      </c>
      <c r="D933">
        <v>0.31668034888637753</v>
      </c>
      <c r="E933">
        <v>0.97214185968083755</v>
      </c>
    </row>
    <row r="934" spans="1:5">
      <c r="A934" t="s">
        <v>474</v>
      </c>
      <c r="B934">
        <v>2.0313825428096802E-2</v>
      </c>
      <c r="C934">
        <v>0.52111238311286101</v>
      </c>
      <c r="D934">
        <v>0.3004991063674734</v>
      </c>
      <c r="E934">
        <v>0.90369026090042248</v>
      </c>
    </row>
    <row r="935" spans="1:5">
      <c r="A935" t="s">
        <v>366</v>
      </c>
      <c r="B935">
        <v>1.6454233867830001E-2</v>
      </c>
      <c r="C935">
        <v>1.98956412746367</v>
      </c>
      <c r="D935">
        <v>1.1340772274977959</v>
      </c>
      <c r="E935">
        <v>3.4903843594707586</v>
      </c>
    </row>
    <row r="936" spans="1:5">
      <c r="A936" t="s">
        <v>81</v>
      </c>
      <c r="B936">
        <v>4.0887452427104103E-3</v>
      </c>
      <c r="C936">
        <v>2.2383736133958099</v>
      </c>
      <c r="D936">
        <v>1.2914012854305397</v>
      </c>
      <c r="E936">
        <v>3.8797517779117205</v>
      </c>
    </row>
    <row r="937" spans="1:5">
      <c r="A937" t="s">
        <v>267</v>
      </c>
      <c r="B937">
        <v>1.30646598194838E-2</v>
      </c>
      <c r="C937">
        <v>0.51126401224251805</v>
      </c>
      <c r="D937">
        <v>0.30100306071747263</v>
      </c>
      <c r="E937">
        <v>0.86839944282049475</v>
      </c>
    </row>
    <row r="938" spans="1:5">
      <c r="A938" t="s">
        <v>492</v>
      </c>
      <c r="B938">
        <v>2.08318159954177E-2</v>
      </c>
      <c r="C938">
        <v>1.9323974814615701</v>
      </c>
      <c r="D938">
        <v>1.1052471985987962</v>
      </c>
      <c r="E938">
        <v>3.3785745225982726</v>
      </c>
    </row>
    <row r="939" spans="1:5">
      <c r="A939" t="s">
        <v>923</v>
      </c>
      <c r="B939">
        <v>3.6742462990710698E-2</v>
      </c>
      <c r="C939">
        <v>0.55978341946572996</v>
      </c>
      <c r="D939">
        <v>0.32475886539348287</v>
      </c>
      <c r="E939">
        <v>0.96489275613485592</v>
      </c>
    </row>
    <row r="940" spans="1:5">
      <c r="A940" t="s">
        <v>1090</v>
      </c>
      <c r="B940">
        <v>4.3478621888654402E-2</v>
      </c>
      <c r="C940">
        <v>1.7487347833431099</v>
      </c>
      <c r="D940">
        <v>1.0164990034064596</v>
      </c>
      <c r="E940">
        <v>3.0084371280502569</v>
      </c>
    </row>
    <row r="941" spans="1:5">
      <c r="A941" t="s">
        <v>78</v>
      </c>
      <c r="B941">
        <v>4.0308939040737402E-3</v>
      </c>
      <c r="C941">
        <v>2.16964470504039</v>
      </c>
      <c r="D941">
        <v>1.2797409663942307</v>
      </c>
      <c r="E941">
        <v>3.6783679429854894</v>
      </c>
    </row>
    <row r="942" spans="1:5">
      <c r="A942" t="s">
        <v>702</v>
      </c>
      <c r="B942">
        <v>2.9126851457630599E-2</v>
      </c>
      <c r="C942">
        <v>0.55015651522622999</v>
      </c>
      <c r="D942">
        <v>0.32162889721712073</v>
      </c>
      <c r="E942">
        <v>0.94106031474387442</v>
      </c>
    </row>
    <row r="943" spans="1:5">
      <c r="A943" t="s">
        <v>991</v>
      </c>
      <c r="B943">
        <v>3.9667394302701602E-2</v>
      </c>
      <c r="C943">
        <v>0.57068422107440198</v>
      </c>
      <c r="D943">
        <v>0.33443020694654857</v>
      </c>
      <c r="E943">
        <v>0.97383691251116311</v>
      </c>
    </row>
    <row r="944" spans="1:5">
      <c r="A944" t="s">
        <v>22</v>
      </c>
      <c r="B944">
        <v>1.40579415030573E-3</v>
      </c>
      <c r="C944">
        <v>2.5066078597467101</v>
      </c>
      <c r="D944">
        <v>1.4260993651011211</v>
      </c>
      <c r="E944">
        <v>4.4057820347591754</v>
      </c>
    </row>
    <row r="945" spans="1:5">
      <c r="A945" t="s">
        <v>184</v>
      </c>
      <c r="B945">
        <v>9.3210525217138906E-3</v>
      </c>
      <c r="C945">
        <v>2.0430161279311299</v>
      </c>
      <c r="D945">
        <v>1.1922937753158236</v>
      </c>
      <c r="E945">
        <v>3.5007436802906091</v>
      </c>
    </row>
    <row r="946" spans="1:5">
      <c r="A946" t="s">
        <v>931</v>
      </c>
      <c r="B946">
        <v>3.6999088834107699E-2</v>
      </c>
      <c r="C946">
        <v>1.7819965865418399</v>
      </c>
      <c r="D946">
        <v>1.0354622012402042</v>
      </c>
      <c r="E946">
        <v>3.066757850400891</v>
      </c>
    </row>
    <row r="947" spans="1:5">
      <c r="A947" t="s">
        <v>159</v>
      </c>
      <c r="B947">
        <v>8.1059928674741492E-3</v>
      </c>
      <c r="C947">
        <v>2.11794758515558</v>
      </c>
      <c r="D947">
        <v>1.215203285901685</v>
      </c>
      <c r="E947">
        <v>3.6913181732700551</v>
      </c>
    </row>
    <row r="948" spans="1:5">
      <c r="A948" t="s">
        <v>571</v>
      </c>
      <c r="B948">
        <v>2.3577499191545399E-2</v>
      </c>
      <c r="C948">
        <v>1.8861194322149002</v>
      </c>
      <c r="D948">
        <v>1.0889321217366132</v>
      </c>
      <c r="E948">
        <v>3.2669130073096788</v>
      </c>
    </row>
    <row r="949" spans="1:5">
      <c r="A949" t="s">
        <v>1173</v>
      </c>
      <c r="B949">
        <v>4.7150457564600103E-2</v>
      </c>
      <c r="C949">
        <v>1.72996101093824</v>
      </c>
      <c r="D949">
        <v>1.0069221325485285</v>
      </c>
      <c r="E949">
        <v>2.9721911979347984</v>
      </c>
    </row>
    <row r="950" spans="1:5">
      <c r="A950" t="s">
        <v>728</v>
      </c>
      <c r="B950">
        <v>2.9926956731195699E-2</v>
      </c>
      <c r="C950">
        <v>1.81380254369334</v>
      </c>
      <c r="D950">
        <v>1.0596018564054526</v>
      </c>
      <c r="E950">
        <v>3.1048262586750193</v>
      </c>
    </row>
    <row r="951" spans="1:5">
      <c r="A951" t="s">
        <v>252</v>
      </c>
      <c r="B951">
        <v>1.2552998627316E-2</v>
      </c>
      <c r="C951">
        <v>1.95398619575612</v>
      </c>
      <c r="D951">
        <v>1.1547726674934133</v>
      </c>
      <c r="E951">
        <v>3.3063321991271875</v>
      </c>
    </row>
    <row r="952" spans="1:5">
      <c r="A952" t="s">
        <v>103</v>
      </c>
      <c r="B952">
        <v>5.0948263681590599E-3</v>
      </c>
      <c r="C952">
        <v>0.44288623103220998</v>
      </c>
      <c r="D952">
        <v>0.25048836103256622</v>
      </c>
      <c r="E952">
        <v>0.78306318437052747</v>
      </c>
    </row>
    <row r="953" spans="1:5">
      <c r="A953" t="s">
        <v>633</v>
      </c>
      <c r="B953">
        <v>2.6145865064839301E-2</v>
      </c>
      <c r="C953">
        <v>1.8329122243339402</v>
      </c>
      <c r="D953">
        <v>1.0745942187616047</v>
      </c>
      <c r="E953">
        <v>3.1263589208440492</v>
      </c>
    </row>
    <row r="954" spans="1:5">
      <c r="A954" t="s">
        <v>790</v>
      </c>
      <c r="B954">
        <v>3.1718087689075899E-2</v>
      </c>
      <c r="C954">
        <v>1.8282792422543501</v>
      </c>
      <c r="D954">
        <v>1.0542245957253904</v>
      </c>
      <c r="E954">
        <v>3.1706763446912043</v>
      </c>
    </row>
    <row r="955" spans="1:5">
      <c r="A955" t="s">
        <v>501</v>
      </c>
      <c r="B955">
        <v>2.1426827075869102E-2</v>
      </c>
      <c r="C955">
        <v>1.9196269860321602</v>
      </c>
      <c r="D955">
        <v>1.101313358632352</v>
      </c>
      <c r="E955">
        <v>3.3459757267259622</v>
      </c>
    </row>
    <row r="956" spans="1:5">
      <c r="A956" t="s">
        <v>703</v>
      </c>
      <c r="B956">
        <v>2.91293013410748E-2</v>
      </c>
      <c r="C956">
        <v>1.8355721855653997</v>
      </c>
      <c r="D956">
        <v>1.0636819369656172</v>
      </c>
      <c r="E956">
        <v>3.1676059650247255</v>
      </c>
    </row>
    <row r="957" spans="1:5">
      <c r="A957" t="s">
        <v>570</v>
      </c>
      <c r="B957">
        <v>2.3499600329162301E-2</v>
      </c>
      <c r="C957">
        <v>0.51662292697628598</v>
      </c>
      <c r="D957">
        <v>0.29174181676782451</v>
      </c>
      <c r="E957">
        <v>0.9148474210330626</v>
      </c>
    </row>
    <row r="958" spans="1:5">
      <c r="A958" t="s">
        <v>1009</v>
      </c>
      <c r="B958">
        <v>4.04738917896467E-2</v>
      </c>
      <c r="C958">
        <v>0.56633608169173899</v>
      </c>
      <c r="D958">
        <v>0.32874892785613918</v>
      </c>
      <c r="E958">
        <v>0.97562769106978209</v>
      </c>
    </row>
    <row r="959" spans="1:5">
      <c r="A959" t="s">
        <v>1239</v>
      </c>
      <c r="B959">
        <v>4.9906480543964002E-2</v>
      </c>
      <c r="C959">
        <v>1.7495787584823803</v>
      </c>
      <c r="D959">
        <v>1.0002284504883536</v>
      </c>
      <c r="E959">
        <v>3.0603266990038334</v>
      </c>
    </row>
    <row r="960" spans="1:5">
      <c r="A960" t="s">
        <v>1091</v>
      </c>
      <c r="B960">
        <v>4.3491442112252997E-2</v>
      </c>
      <c r="C960">
        <v>1.7966882496035803</v>
      </c>
      <c r="D960">
        <v>1.0172691384963159</v>
      </c>
      <c r="E960">
        <v>3.173288704142927</v>
      </c>
    </row>
    <row r="961" spans="1:5">
      <c r="A961" t="s">
        <v>36</v>
      </c>
      <c r="B961">
        <v>2.2512739403072199E-3</v>
      </c>
      <c r="C961">
        <v>2.3770411879316198</v>
      </c>
      <c r="D961">
        <v>1.3638913789941272</v>
      </c>
      <c r="E961">
        <v>4.1427967770355085</v>
      </c>
    </row>
    <row r="962" spans="1:5">
      <c r="A962" t="s">
        <v>1097</v>
      </c>
      <c r="B962">
        <v>4.3705143708967303E-2</v>
      </c>
      <c r="C962">
        <v>1.72551492428703</v>
      </c>
      <c r="D962">
        <v>1.0155211469469683</v>
      </c>
      <c r="E962">
        <v>2.9318953749889243</v>
      </c>
    </row>
    <row r="963" spans="1:5">
      <c r="A963" t="s">
        <v>640</v>
      </c>
      <c r="B963">
        <v>2.6332509197376199E-2</v>
      </c>
      <c r="C963">
        <v>1.9124402016739701</v>
      </c>
      <c r="D963">
        <v>1.079259169106803</v>
      </c>
      <c r="E963">
        <v>3.3888315519298926</v>
      </c>
    </row>
    <row r="964" spans="1:5">
      <c r="A964" t="s">
        <v>791</v>
      </c>
      <c r="B964">
        <v>3.1777847700292898E-2</v>
      </c>
      <c r="C964">
        <v>0.54639877879908205</v>
      </c>
      <c r="D964">
        <v>0.3147081093228643</v>
      </c>
      <c r="E964">
        <v>0.94866200338943085</v>
      </c>
    </row>
    <row r="965" spans="1:5">
      <c r="A965" t="s">
        <v>1108</v>
      </c>
      <c r="B965">
        <v>4.4245560813481702E-2</v>
      </c>
      <c r="C965">
        <v>1.75311187516935</v>
      </c>
      <c r="D965">
        <v>1.0145580867316171</v>
      </c>
      <c r="E965">
        <v>3.0293004284857692</v>
      </c>
    </row>
    <row r="966" spans="1:5">
      <c r="A966" t="s">
        <v>529</v>
      </c>
      <c r="B966">
        <v>2.2242391097110601E-2</v>
      </c>
      <c r="C966">
        <v>1.8574967692243101</v>
      </c>
      <c r="D966">
        <v>1.0923851107034392</v>
      </c>
      <c r="E966">
        <v>3.1584962243369747</v>
      </c>
    </row>
    <row r="967" spans="1:5">
      <c r="A967" t="s">
        <v>561</v>
      </c>
      <c r="B967">
        <v>2.3224531437252699E-2</v>
      </c>
      <c r="C967">
        <v>0.51157291872635202</v>
      </c>
      <c r="D967">
        <v>0.28677514126001075</v>
      </c>
      <c r="E967">
        <v>0.91258555404883179</v>
      </c>
    </row>
    <row r="968" spans="1:5">
      <c r="A968" t="s">
        <v>968</v>
      </c>
      <c r="B968">
        <v>3.8692989271300902E-2</v>
      </c>
      <c r="C968">
        <v>0.561211339222487</v>
      </c>
      <c r="D968">
        <v>0.32455941830698448</v>
      </c>
      <c r="E968">
        <v>0.97041758613824824</v>
      </c>
    </row>
    <row r="969" spans="1:5">
      <c r="A969" t="s">
        <v>699</v>
      </c>
      <c r="B969">
        <v>2.9009727184809202E-2</v>
      </c>
      <c r="C969">
        <v>0.52413958780861203</v>
      </c>
      <c r="D969">
        <v>0.2934936882511302</v>
      </c>
      <c r="E969">
        <v>0.93604162033328908</v>
      </c>
    </row>
    <row r="970" spans="1:5">
      <c r="A970" t="s">
        <v>936</v>
      </c>
      <c r="B970">
        <v>3.7117106058443199E-2</v>
      </c>
      <c r="C970">
        <v>0.56314928971439104</v>
      </c>
      <c r="D970">
        <v>0.32820320711982665</v>
      </c>
      <c r="E970">
        <v>0.96628282608474247</v>
      </c>
    </row>
    <row r="971" spans="1:5">
      <c r="A971" t="s">
        <v>767</v>
      </c>
      <c r="B971">
        <v>3.0983383162691201E-2</v>
      </c>
      <c r="C971">
        <v>0.52560368233343502</v>
      </c>
      <c r="D971">
        <v>0.29299994688965458</v>
      </c>
      <c r="E971">
        <v>0.94286444013078963</v>
      </c>
    </row>
    <row r="972" spans="1:5">
      <c r="A972" t="s">
        <v>700</v>
      </c>
      <c r="B972">
        <v>2.9100783228689302E-2</v>
      </c>
      <c r="C972">
        <v>0.54233548167170098</v>
      </c>
      <c r="D972">
        <v>0.31303245616301079</v>
      </c>
      <c r="E972">
        <v>0.93960791888911888</v>
      </c>
    </row>
    <row r="973" spans="1:5">
      <c r="A973" t="s">
        <v>974</v>
      </c>
      <c r="B973">
        <v>3.8853893741286297E-2</v>
      </c>
      <c r="C973">
        <v>0.56352146506969303</v>
      </c>
      <c r="D973">
        <v>0.32702013520092976</v>
      </c>
      <c r="E973">
        <v>0.97106082290369888</v>
      </c>
    </row>
    <row r="974" spans="1:5">
      <c r="A974" t="s">
        <v>165</v>
      </c>
      <c r="B974">
        <v>8.4397093909536203E-3</v>
      </c>
      <c r="C974">
        <v>0.46893064660261508</v>
      </c>
      <c r="D974">
        <v>0.2669166264957914</v>
      </c>
      <c r="E974">
        <v>0.82383759382113031</v>
      </c>
    </row>
    <row r="975" spans="1:5">
      <c r="A975" t="s">
        <v>863</v>
      </c>
      <c r="B975">
        <v>3.4284859198649799E-2</v>
      </c>
      <c r="C975">
        <v>1.7673166229540602</v>
      </c>
      <c r="D975">
        <v>1.0430702407471606</v>
      </c>
      <c r="E975">
        <v>2.9944369264455282</v>
      </c>
    </row>
    <row r="976" spans="1:5">
      <c r="A976" t="s">
        <v>658</v>
      </c>
      <c r="B976">
        <v>2.7083872077825099E-2</v>
      </c>
      <c r="C976">
        <v>0.54210112154756396</v>
      </c>
      <c r="D976">
        <v>0.31497718758322596</v>
      </c>
      <c r="E976">
        <v>0.93299971416334992</v>
      </c>
    </row>
    <row r="977" spans="1:5">
      <c r="A977" t="s">
        <v>814</v>
      </c>
      <c r="B977">
        <v>3.2539933996171701E-2</v>
      </c>
      <c r="C977">
        <v>0.55092131091871999</v>
      </c>
      <c r="D977">
        <v>0.31893888829256811</v>
      </c>
      <c r="E977">
        <v>0.95163776499397479</v>
      </c>
    </row>
    <row r="978" spans="1:5">
      <c r="A978" t="s">
        <v>272</v>
      </c>
      <c r="B978">
        <v>1.3297892589656701E-2</v>
      </c>
      <c r="C978">
        <v>0.48057299072326998</v>
      </c>
      <c r="D978">
        <v>0.26903784399224467</v>
      </c>
      <c r="E978">
        <v>0.85843090319800952</v>
      </c>
    </row>
    <row r="979" spans="1:5">
      <c r="A979" t="s">
        <v>721</v>
      </c>
      <c r="B979">
        <v>2.9673026428904799E-2</v>
      </c>
      <c r="C979">
        <v>0.53485353810484004</v>
      </c>
      <c r="D979">
        <v>0.30428036909501682</v>
      </c>
      <c r="E979">
        <v>0.94014710207590368</v>
      </c>
    </row>
    <row r="980" spans="1:5">
      <c r="A980" t="s">
        <v>604</v>
      </c>
      <c r="B980">
        <v>2.5101723588231602E-2</v>
      </c>
      <c r="C980">
        <v>0.51966920401849903</v>
      </c>
      <c r="D980">
        <v>0.29307190557506474</v>
      </c>
      <c r="E980">
        <v>0.92146697267115718</v>
      </c>
    </row>
    <row r="981" spans="1:5">
      <c r="A981" t="s">
        <v>1157</v>
      </c>
      <c r="B981">
        <v>4.6372212650768102E-2</v>
      </c>
      <c r="C981">
        <v>1.7692164799405801</v>
      </c>
      <c r="D981">
        <v>1.0092147961306137</v>
      </c>
      <c r="E981">
        <v>3.1015468311547081</v>
      </c>
    </row>
    <row r="982" spans="1:5">
      <c r="A982" t="s">
        <v>871</v>
      </c>
      <c r="B982">
        <v>3.4458027313222901E-2</v>
      </c>
      <c r="C982">
        <v>1.7649729525078701</v>
      </c>
      <c r="D982">
        <v>1.0424399539866018</v>
      </c>
      <c r="E982">
        <v>2.9883059558214016</v>
      </c>
    </row>
    <row r="983" spans="1:5">
      <c r="A983" t="s">
        <v>711</v>
      </c>
      <c r="B983">
        <v>2.9392340186814799E-2</v>
      </c>
      <c r="C983">
        <v>1.8298741068920299</v>
      </c>
      <c r="D983">
        <v>1.0624059822876672</v>
      </c>
      <c r="E983">
        <v>3.151751122356969</v>
      </c>
    </row>
    <row r="984" spans="1:5">
      <c r="A984" t="s">
        <v>466</v>
      </c>
      <c r="B984">
        <v>2.0003487036842502E-2</v>
      </c>
      <c r="C984">
        <v>0.51188056700224305</v>
      </c>
      <c r="D984">
        <v>0.29116176659594456</v>
      </c>
      <c r="E984">
        <v>0.89991800069736938</v>
      </c>
    </row>
    <row r="985" spans="1:5">
      <c r="A985" t="s">
        <v>895</v>
      </c>
      <c r="B985">
        <v>3.5517402371769001E-2</v>
      </c>
      <c r="C985">
        <v>0.55613665972891702</v>
      </c>
      <c r="D985">
        <v>0.32183102148718096</v>
      </c>
      <c r="E985">
        <v>0.96102601565634838</v>
      </c>
    </row>
    <row r="986" spans="1:5">
      <c r="A986" t="s">
        <v>1047</v>
      </c>
      <c r="B986">
        <v>4.1682990206515697E-2</v>
      </c>
      <c r="C986">
        <v>1.8095421197684001</v>
      </c>
      <c r="D986">
        <v>1.022588332692328</v>
      </c>
      <c r="E986">
        <v>3.2021123051490132</v>
      </c>
    </row>
    <row r="987" spans="1:5">
      <c r="A987" t="s">
        <v>1174</v>
      </c>
      <c r="B987">
        <v>4.7255082547142897E-2</v>
      </c>
      <c r="C987">
        <v>0.55656693709947203</v>
      </c>
      <c r="D987">
        <v>0.3119742188372211</v>
      </c>
      <c r="E987">
        <v>0.99292421222125293</v>
      </c>
    </row>
    <row r="988" spans="1:5">
      <c r="A988" t="s">
        <v>121</v>
      </c>
      <c r="B988">
        <v>5.9522700286361897E-3</v>
      </c>
      <c r="C988">
        <v>0.434293735144472</v>
      </c>
      <c r="D988">
        <v>0.23969790945950731</v>
      </c>
      <c r="E988">
        <v>0.78686980963260567</v>
      </c>
    </row>
    <row r="989" spans="1:5">
      <c r="A989" t="s">
        <v>810</v>
      </c>
      <c r="B989">
        <v>3.2403093735154299E-2</v>
      </c>
      <c r="C989">
        <v>1.8552738119785699</v>
      </c>
      <c r="D989">
        <v>1.0532033307078272</v>
      </c>
      <c r="E989">
        <v>3.2681637220993291</v>
      </c>
    </row>
    <row r="990" spans="1:5">
      <c r="A990" t="s">
        <v>882</v>
      </c>
      <c r="B990">
        <v>3.5062117764836101E-2</v>
      </c>
      <c r="C990">
        <v>0.53597217142556897</v>
      </c>
      <c r="D990">
        <v>0.30009772624226755</v>
      </c>
      <c r="E990">
        <v>0.95724206957413294</v>
      </c>
    </row>
    <row r="991" spans="1:5">
      <c r="A991" t="s">
        <v>941</v>
      </c>
      <c r="B991">
        <v>3.7380435058741598E-2</v>
      </c>
      <c r="C991">
        <v>0.55379990576809301</v>
      </c>
      <c r="D991">
        <v>0.31746865593085077</v>
      </c>
      <c r="E991">
        <v>0.96606178247578012</v>
      </c>
    </row>
    <row r="992" spans="1:5">
      <c r="A992" t="s">
        <v>751</v>
      </c>
      <c r="B992">
        <v>3.06302179534967E-2</v>
      </c>
      <c r="C992">
        <v>1.79119318461333</v>
      </c>
      <c r="D992">
        <v>1.0559399989354417</v>
      </c>
      <c r="E992">
        <v>3.0384046705682231</v>
      </c>
    </row>
    <row r="993" spans="1:5">
      <c r="A993" t="s">
        <v>1092</v>
      </c>
      <c r="B993">
        <v>4.3508799124153702E-2</v>
      </c>
      <c r="C993">
        <v>1.7264915821721702</v>
      </c>
      <c r="D993">
        <v>1.0160406168460698</v>
      </c>
      <c r="E993">
        <v>2.9337145916116056</v>
      </c>
    </row>
    <row r="994" spans="1:5">
      <c r="A994" t="s">
        <v>975</v>
      </c>
      <c r="B994">
        <v>3.8869440577158701E-2</v>
      </c>
      <c r="C994">
        <v>0.55331007213466799</v>
      </c>
      <c r="D994">
        <v>0.31555707653590426</v>
      </c>
      <c r="E994">
        <v>0.97019543749904102</v>
      </c>
    </row>
    <row r="995" spans="1:5">
      <c r="A995" t="s">
        <v>303</v>
      </c>
      <c r="B995">
        <v>1.4876631898542001E-2</v>
      </c>
      <c r="C995">
        <v>0.50539544986874596</v>
      </c>
      <c r="D995">
        <v>0.29182085287739984</v>
      </c>
      <c r="E995">
        <v>0.87527864520134457</v>
      </c>
    </row>
    <row r="996" spans="1:5">
      <c r="A996" t="s">
        <v>654</v>
      </c>
      <c r="B996">
        <v>2.70274549597137E-2</v>
      </c>
      <c r="C996">
        <v>1.8631633526890499</v>
      </c>
      <c r="D996">
        <v>1.073241096572352</v>
      </c>
      <c r="E996">
        <v>3.2344807610239457</v>
      </c>
    </row>
    <row r="997" spans="1:5">
      <c r="A997" t="s">
        <v>456</v>
      </c>
      <c r="B997">
        <v>1.9763475762409999E-2</v>
      </c>
      <c r="C997">
        <v>0.51023664223298004</v>
      </c>
      <c r="D997">
        <v>0.28975997962710859</v>
      </c>
      <c r="E997">
        <v>0.89847269941217822</v>
      </c>
    </row>
    <row r="998" spans="1:5">
      <c r="A998" t="s">
        <v>180</v>
      </c>
      <c r="B998">
        <v>9.2630839411961298E-3</v>
      </c>
      <c r="C998">
        <v>0.467678448662944</v>
      </c>
      <c r="D998">
        <v>0.26384708093490583</v>
      </c>
      <c r="E998">
        <v>0.82897688528052837</v>
      </c>
    </row>
    <row r="999" spans="1:5">
      <c r="A999" t="s">
        <v>418</v>
      </c>
      <c r="B999">
        <v>1.8564994535188999E-2</v>
      </c>
      <c r="C999">
        <v>0.47066770921072804</v>
      </c>
      <c r="D999">
        <v>0.25132216156473353</v>
      </c>
      <c r="E999">
        <v>0.88145068908543389</v>
      </c>
    </row>
    <row r="1000" spans="1:5">
      <c r="A1000" t="s">
        <v>37</v>
      </c>
      <c r="B1000">
        <v>2.3448488367548998E-3</v>
      </c>
      <c r="C1000">
        <v>0.38903784678997499</v>
      </c>
      <c r="D1000">
        <v>0.21177847308465805</v>
      </c>
      <c r="E1000">
        <v>0.71466397897050293</v>
      </c>
    </row>
    <row r="1001" spans="1:5">
      <c r="A1001" t="s">
        <v>832</v>
      </c>
      <c r="B1001">
        <v>3.3337201470640503E-2</v>
      </c>
      <c r="C1001">
        <v>1.8122027443602999</v>
      </c>
      <c r="D1001">
        <v>1.048066783884418</v>
      </c>
      <c r="E1001">
        <v>3.1334632841767065</v>
      </c>
    </row>
    <row r="1002" spans="1:5">
      <c r="A1002" t="s">
        <v>758</v>
      </c>
      <c r="B1002">
        <v>3.0733241655973801E-2</v>
      </c>
      <c r="C1002">
        <v>1.8287094076738897</v>
      </c>
      <c r="D1002">
        <v>1.0576284716061837</v>
      </c>
      <c r="E1002">
        <v>3.1619592205534115</v>
      </c>
    </row>
    <row r="1003" spans="1:5">
      <c r="A1003" t="s">
        <v>912</v>
      </c>
      <c r="B1003">
        <v>3.6061458053932002E-2</v>
      </c>
      <c r="C1003">
        <v>1.8238372081624403</v>
      </c>
      <c r="D1003">
        <v>1.0398385450398653</v>
      </c>
      <c r="E1003">
        <v>3.1989410065100299</v>
      </c>
    </row>
    <row r="1004" spans="1:5">
      <c r="A1004" t="s">
        <v>849</v>
      </c>
      <c r="B1004">
        <v>3.40097713567519E-2</v>
      </c>
      <c r="C1004">
        <v>0.56247667136623103</v>
      </c>
      <c r="D1004">
        <v>0.33042165096881793</v>
      </c>
      <c r="E1004">
        <v>0.95750385879251265</v>
      </c>
    </row>
    <row r="1005" spans="1:5">
      <c r="A1005" t="s">
        <v>676</v>
      </c>
      <c r="B1005">
        <v>2.8032974523786398E-2</v>
      </c>
      <c r="C1005">
        <v>1.8492579441071</v>
      </c>
      <c r="D1005">
        <v>1.0685320374585845</v>
      </c>
      <c r="E1005">
        <v>3.2004234070293673</v>
      </c>
    </row>
    <row r="1006" spans="1:5">
      <c r="A1006" t="s">
        <v>683</v>
      </c>
      <c r="B1006">
        <v>2.8172490525459701E-2</v>
      </c>
      <c r="C1006">
        <v>1.86187433619791</v>
      </c>
      <c r="D1006">
        <v>1.0687893277195579</v>
      </c>
      <c r="E1006">
        <v>3.2434605715879834</v>
      </c>
    </row>
    <row r="1007" spans="1:5">
      <c r="A1007" t="s">
        <v>264</v>
      </c>
      <c r="B1007">
        <v>1.3007637604535801E-2</v>
      </c>
      <c r="C1007">
        <v>1.9858152100944499</v>
      </c>
      <c r="D1007">
        <v>1.1556142886643188</v>
      </c>
      <c r="E1007">
        <v>3.4124379451905265</v>
      </c>
    </row>
    <row r="1008" spans="1:5">
      <c r="A1008" t="s">
        <v>548</v>
      </c>
      <c r="B1008">
        <v>2.28999174744744E-2</v>
      </c>
      <c r="C1008">
        <v>0.53151119632276</v>
      </c>
      <c r="D1008">
        <v>0.30835114961983889</v>
      </c>
      <c r="E1008">
        <v>0.91617674253767822</v>
      </c>
    </row>
    <row r="1009" spans="1:5">
      <c r="A1009" t="s">
        <v>831</v>
      </c>
      <c r="B1009">
        <v>3.3307936889017703E-2</v>
      </c>
      <c r="C1009">
        <v>0.55864657708471299</v>
      </c>
      <c r="D1009">
        <v>0.32679838593870525</v>
      </c>
      <c r="E1009">
        <v>0.95498023098254547</v>
      </c>
    </row>
    <row r="1010" spans="1:5">
      <c r="A1010" t="s">
        <v>869</v>
      </c>
      <c r="B1010">
        <v>3.43739863150525E-2</v>
      </c>
      <c r="C1010">
        <v>1.8222850238139501</v>
      </c>
      <c r="D1010">
        <v>1.0451508617688627</v>
      </c>
      <c r="E1010">
        <v>3.1772663923335109</v>
      </c>
    </row>
    <row r="1011" spans="1:5">
      <c r="A1011" t="s">
        <v>437</v>
      </c>
      <c r="B1011">
        <v>1.9058553355040801E-2</v>
      </c>
      <c r="C1011">
        <v>0.51321769711850995</v>
      </c>
      <c r="D1011">
        <v>0.29383698828780852</v>
      </c>
      <c r="E1011">
        <v>0.89638954636179669</v>
      </c>
    </row>
    <row r="1012" spans="1:5">
      <c r="A1012" t="s">
        <v>772</v>
      </c>
      <c r="B1012">
        <v>3.1093310667265599E-2</v>
      </c>
      <c r="C1012">
        <v>0.55475775679542505</v>
      </c>
      <c r="D1012">
        <v>0.32468411610414322</v>
      </c>
      <c r="E1012">
        <v>0.94786333380712784</v>
      </c>
    </row>
    <row r="1013" spans="1:5">
      <c r="A1013" t="s">
        <v>1036</v>
      </c>
      <c r="B1013">
        <v>4.1224379089413198E-2</v>
      </c>
      <c r="C1013">
        <v>1.7505968437347801</v>
      </c>
      <c r="D1013">
        <v>1.022553242435648</v>
      </c>
      <c r="E1013">
        <v>2.9969973025507697</v>
      </c>
    </row>
    <row r="1014" spans="1:5">
      <c r="A1014" t="s">
        <v>243</v>
      </c>
      <c r="B1014">
        <v>1.22695114324268E-2</v>
      </c>
      <c r="C1014">
        <v>0.48911382279929599</v>
      </c>
      <c r="D1014">
        <v>0.27946638244796224</v>
      </c>
      <c r="E1014">
        <v>0.85603259167633994</v>
      </c>
    </row>
    <row r="1015" spans="1:5">
      <c r="A1015" t="s">
        <v>1188</v>
      </c>
      <c r="B1015">
        <v>4.7688497544661E-2</v>
      </c>
      <c r="C1015">
        <v>1.7343932494143401</v>
      </c>
      <c r="D1015">
        <v>1.0056248032236896</v>
      </c>
      <c r="E1015">
        <v>2.9912945006636931</v>
      </c>
    </row>
    <row r="1016" spans="1:5">
      <c r="A1016" t="s">
        <v>945</v>
      </c>
      <c r="B1016">
        <v>3.7587328375244797E-2</v>
      </c>
      <c r="C1016">
        <v>1.8486832693501003</v>
      </c>
      <c r="D1016">
        <v>1.03590305867973</v>
      </c>
      <c r="E1016">
        <v>3.2991792057557769</v>
      </c>
    </row>
    <row r="1017" spans="1:5">
      <c r="A1017" t="s">
        <v>377</v>
      </c>
      <c r="B1017">
        <v>1.7066014664125401E-2</v>
      </c>
      <c r="C1017">
        <v>1.9553730391961601</v>
      </c>
      <c r="D1017">
        <v>1.127013187113999</v>
      </c>
      <c r="E1017">
        <v>3.3925811748540657</v>
      </c>
    </row>
    <row r="1018" spans="1:5">
      <c r="A1018" t="s">
        <v>539</v>
      </c>
      <c r="B1018">
        <v>2.2673586077236099E-2</v>
      </c>
      <c r="C1018">
        <v>0.49976943408658298</v>
      </c>
      <c r="D1018">
        <v>0.27523013736397861</v>
      </c>
      <c r="E1018">
        <v>0.90749323326069886</v>
      </c>
    </row>
    <row r="1019" spans="1:5">
      <c r="A1019" t="s">
        <v>1121</v>
      </c>
      <c r="B1019">
        <v>4.4669321547928499E-2</v>
      </c>
      <c r="C1019">
        <v>1.7849128106032599</v>
      </c>
      <c r="D1019">
        <v>1.0138864189441925</v>
      </c>
      <c r="E1019">
        <v>3.1422787423992316</v>
      </c>
    </row>
    <row r="1020" spans="1:5">
      <c r="A1020" t="s">
        <v>1220</v>
      </c>
      <c r="B1020">
        <v>4.8956582760372597E-2</v>
      </c>
      <c r="C1020">
        <v>0.57970532668673802</v>
      </c>
      <c r="D1020">
        <v>0.3368973670021615</v>
      </c>
      <c r="E1020">
        <v>0.99750932688892757</v>
      </c>
    </row>
    <row r="1021" spans="1:5">
      <c r="A1021" t="s">
        <v>873</v>
      </c>
      <c r="B1021">
        <v>3.4610657726483203E-2</v>
      </c>
      <c r="C1021">
        <v>1.7707022330285003</v>
      </c>
      <c r="D1021">
        <v>1.0422204443938177</v>
      </c>
      <c r="E1021">
        <v>3.0083716117042338</v>
      </c>
    </row>
    <row r="1022" spans="1:5">
      <c r="A1022" t="s">
        <v>939</v>
      </c>
      <c r="B1022">
        <v>3.7246183744431297E-2</v>
      </c>
      <c r="C1022">
        <v>0.57126195931686596</v>
      </c>
      <c r="D1022">
        <v>0.33731808722721041</v>
      </c>
      <c r="E1022">
        <v>0.96745546272094529</v>
      </c>
    </row>
    <row r="1023" spans="1:5">
      <c r="A1023" t="s">
        <v>115</v>
      </c>
      <c r="B1023">
        <v>5.4280536719582004E-3</v>
      </c>
      <c r="C1023">
        <v>0.456122063671625</v>
      </c>
      <c r="D1023">
        <v>0.26228043129106704</v>
      </c>
      <c r="E1023">
        <v>0.79322477831821459</v>
      </c>
    </row>
    <row r="1024" spans="1:5">
      <c r="A1024" t="s">
        <v>1024</v>
      </c>
      <c r="B1024">
        <v>4.0981754890960502E-2</v>
      </c>
      <c r="C1024">
        <v>0.55984709691825796</v>
      </c>
      <c r="D1024">
        <v>0.32096883820953953</v>
      </c>
      <c r="E1024">
        <v>0.97650841644379827</v>
      </c>
    </row>
    <row r="1025" spans="1:5">
      <c r="A1025" t="s">
        <v>1083</v>
      </c>
      <c r="B1025">
        <v>4.3220828175298001E-2</v>
      </c>
      <c r="C1025">
        <v>0.56573647804233196</v>
      </c>
      <c r="D1025">
        <v>0.32566211991883304</v>
      </c>
      <c r="E1025">
        <v>0.98279088359282496</v>
      </c>
    </row>
    <row r="1026" spans="1:5">
      <c r="A1026" t="s">
        <v>689</v>
      </c>
      <c r="B1026">
        <v>2.8533088834285399E-2</v>
      </c>
      <c r="C1026">
        <v>1.8799524688650597</v>
      </c>
      <c r="D1026">
        <v>1.0685196557134964</v>
      </c>
      <c r="E1026">
        <v>3.3075865907509838</v>
      </c>
    </row>
    <row r="1027" spans="1:5">
      <c r="A1027" t="s">
        <v>259</v>
      </c>
      <c r="B1027">
        <v>1.2712285321983799E-2</v>
      </c>
      <c r="C1027">
        <v>0.47243054069998408</v>
      </c>
      <c r="D1027">
        <v>0.26192453095756202</v>
      </c>
      <c r="E1027">
        <v>0.85211803174800915</v>
      </c>
    </row>
    <row r="1028" spans="1:5">
      <c r="A1028" t="s">
        <v>786</v>
      </c>
      <c r="B1028">
        <v>3.1444421900160703E-2</v>
      </c>
      <c r="C1028">
        <v>0.52631844396667904</v>
      </c>
      <c r="D1028">
        <v>0.2932927876013382</v>
      </c>
      <c r="E1028">
        <v>0.94448658872593394</v>
      </c>
    </row>
    <row r="1029" spans="1:5">
      <c r="A1029" t="s">
        <v>994</v>
      </c>
      <c r="B1029">
        <v>3.9814570290342098E-2</v>
      </c>
      <c r="C1029">
        <v>1.80538836219993</v>
      </c>
      <c r="D1029">
        <v>1.0278858626802503</v>
      </c>
      <c r="E1029">
        <v>3.1710010388389316</v>
      </c>
    </row>
    <row r="1030" spans="1:5">
      <c r="A1030" t="s">
        <v>417</v>
      </c>
      <c r="B1030">
        <v>1.85531252252462E-2</v>
      </c>
      <c r="C1030">
        <v>0.49875947970259699</v>
      </c>
      <c r="D1030">
        <v>0.27950784679310303</v>
      </c>
      <c r="E1030">
        <v>0.88999654731461886</v>
      </c>
    </row>
    <row r="1031" spans="1:5">
      <c r="A1031" t="s">
        <v>852</v>
      </c>
      <c r="B1031">
        <v>3.4088118755784498E-2</v>
      </c>
      <c r="C1031">
        <v>0.53905896760933203</v>
      </c>
      <c r="D1031">
        <v>0.30438072307741937</v>
      </c>
      <c r="E1031">
        <v>0.95467468380423426</v>
      </c>
    </row>
    <row r="1032" spans="1:5">
      <c r="A1032" t="s">
        <v>709</v>
      </c>
      <c r="B1032">
        <v>2.93678607646966E-2</v>
      </c>
      <c r="C1032">
        <v>0.53978538314786795</v>
      </c>
      <c r="D1032">
        <v>0.30996017478682775</v>
      </c>
      <c r="E1032">
        <v>0.94001837513634623</v>
      </c>
    </row>
    <row r="1033" spans="1:5">
      <c r="A1033" t="s">
        <v>299</v>
      </c>
      <c r="B1033">
        <v>1.47638958983153E-2</v>
      </c>
      <c r="C1033">
        <v>0.49986774651242694</v>
      </c>
      <c r="D1033">
        <v>0.2862659603067324</v>
      </c>
      <c r="E1033">
        <v>0.87285181841277737</v>
      </c>
    </row>
    <row r="1034" spans="1:5">
      <c r="A1034" t="s">
        <v>117</v>
      </c>
      <c r="B1034">
        <v>5.6567895444560303E-3</v>
      </c>
      <c r="C1034">
        <v>2.2299104727505399</v>
      </c>
      <c r="D1034">
        <v>1.2635331660679059</v>
      </c>
      <c r="E1034">
        <v>3.935393901813323</v>
      </c>
    </row>
    <row r="1035" spans="1:5">
      <c r="A1035" t="s">
        <v>589</v>
      </c>
      <c r="B1035">
        <v>2.4243976018704799E-2</v>
      </c>
      <c r="C1035">
        <v>1.8940878758167101</v>
      </c>
      <c r="D1035">
        <v>1.0866902582257969</v>
      </c>
      <c r="E1035">
        <v>3.3013720829458628</v>
      </c>
    </row>
    <row r="1036" spans="1:5">
      <c r="A1036" t="s">
        <v>244</v>
      </c>
      <c r="B1036">
        <v>1.2313008036004301E-2</v>
      </c>
      <c r="C1036">
        <v>0.48701436267849396</v>
      </c>
      <c r="D1036">
        <v>0.27725345398353674</v>
      </c>
      <c r="E1036">
        <v>0.85547352448573677</v>
      </c>
    </row>
    <row r="1037" spans="1:5">
      <c r="A1037" t="s">
        <v>1134</v>
      </c>
      <c r="B1037">
        <v>4.5056869712721603E-2</v>
      </c>
      <c r="C1037">
        <v>0.53775283032257903</v>
      </c>
      <c r="D1037">
        <v>0.29315802919081324</v>
      </c>
      <c r="E1037">
        <v>0.98642396839050961</v>
      </c>
    </row>
    <row r="1038" spans="1:5">
      <c r="A1038" t="s">
        <v>833</v>
      </c>
      <c r="B1038">
        <v>3.3380697596007702E-2</v>
      </c>
      <c r="C1038">
        <v>0.55988278151357995</v>
      </c>
      <c r="D1038">
        <v>0.32811661478658677</v>
      </c>
      <c r="E1038">
        <v>0.95535768354574402</v>
      </c>
    </row>
    <row r="1039" spans="1:5">
      <c r="A1039" t="s">
        <v>965</v>
      </c>
      <c r="B1039">
        <v>3.8501672776676002E-2</v>
      </c>
      <c r="C1039">
        <v>0.54250738481629202</v>
      </c>
      <c r="D1039">
        <v>0.30399445633373673</v>
      </c>
      <c r="E1039">
        <v>0.96815667670301953</v>
      </c>
    </row>
    <row r="1040" spans="1:5">
      <c r="A1040" t="s">
        <v>732</v>
      </c>
      <c r="B1040">
        <v>3.0065356166176199E-2</v>
      </c>
      <c r="C1040">
        <v>0.51468351504446797</v>
      </c>
      <c r="D1040">
        <v>0.28242821136362645</v>
      </c>
      <c r="E1040">
        <v>0.93793434933266095</v>
      </c>
    </row>
    <row r="1041" spans="1:5">
      <c r="A1041" t="s">
        <v>1017</v>
      </c>
      <c r="B1041">
        <v>4.0701660078752401E-2</v>
      </c>
      <c r="C1041">
        <v>0.54140637846638395</v>
      </c>
      <c r="D1041">
        <v>0.3008303866644505</v>
      </c>
      <c r="E1041">
        <v>0.97437253561434412</v>
      </c>
    </row>
    <row r="1042" spans="1:5">
      <c r="A1042" t="s">
        <v>881</v>
      </c>
      <c r="B1042">
        <v>3.5054656248278498E-2</v>
      </c>
      <c r="C1042">
        <v>1.8014920819574398</v>
      </c>
      <c r="D1042">
        <v>1.0421281937638023</v>
      </c>
      <c r="E1042">
        <v>3.1141789856334343</v>
      </c>
    </row>
    <row r="1043" spans="1:5">
      <c r="A1043" t="s">
        <v>154</v>
      </c>
      <c r="B1043">
        <v>7.7081190046882596E-3</v>
      </c>
      <c r="C1043">
        <v>2.1304716994941102</v>
      </c>
      <c r="D1043">
        <v>1.2214136611521624</v>
      </c>
      <c r="E1043">
        <v>3.7161117537065707</v>
      </c>
    </row>
    <row r="1044" spans="1:5">
      <c r="A1044" t="s">
        <v>5</v>
      </c>
      <c r="B1044" s="1">
        <v>3.3117771770063698E-5</v>
      </c>
      <c r="C1044">
        <v>3.7121936270874802</v>
      </c>
      <c r="D1044">
        <v>1.9983115725193803</v>
      </c>
      <c r="E1044">
        <v>6.8960124709757951</v>
      </c>
    </row>
    <row r="1045" spans="1:5">
      <c r="A1045" t="s">
        <v>297</v>
      </c>
      <c r="B1045">
        <v>1.47632041994687E-2</v>
      </c>
      <c r="C1045">
        <v>1.9391536348352898</v>
      </c>
      <c r="D1045">
        <v>1.1386941931464727</v>
      </c>
      <c r="E1045">
        <v>3.3023061346297982</v>
      </c>
    </row>
    <row r="1046" spans="1:5">
      <c r="A1046" t="s">
        <v>1136</v>
      </c>
      <c r="B1046">
        <v>4.5204638598930397E-2</v>
      </c>
      <c r="C1046">
        <v>0.57007654421262699</v>
      </c>
      <c r="D1046">
        <v>0.32891216232989745</v>
      </c>
      <c r="E1046">
        <v>0.98806703880852897</v>
      </c>
    </row>
    <row r="1047" spans="1:5">
      <c r="A1047" t="s">
        <v>647</v>
      </c>
      <c r="B1047">
        <v>2.6688805049220599E-2</v>
      </c>
      <c r="C1047">
        <v>1.8979158990009299</v>
      </c>
      <c r="D1047">
        <v>1.0768529846124908</v>
      </c>
      <c r="E1047">
        <v>3.3450107035518095</v>
      </c>
    </row>
    <row r="1048" spans="1:5">
      <c r="A1048" t="s">
        <v>23</v>
      </c>
      <c r="B1048">
        <v>1.43382564621297E-3</v>
      </c>
      <c r="C1048">
        <v>0.40072051145638199</v>
      </c>
      <c r="D1048">
        <v>0.22837681298216708</v>
      </c>
      <c r="E1048">
        <v>0.70312273039033302</v>
      </c>
    </row>
    <row r="1049" spans="1:5">
      <c r="A1049" t="s">
        <v>246</v>
      </c>
      <c r="B1049">
        <v>1.24487917466592E-2</v>
      </c>
      <c r="C1049">
        <v>2.0433049689254399</v>
      </c>
      <c r="D1049">
        <v>1.1666879518404374</v>
      </c>
      <c r="E1049">
        <v>3.5785877358630662</v>
      </c>
    </row>
    <row r="1050" spans="1:5">
      <c r="A1050" t="s">
        <v>1175</v>
      </c>
      <c r="B1050">
        <v>4.7259800351968299E-2</v>
      </c>
      <c r="C1050">
        <v>0.58269653411987898</v>
      </c>
      <c r="D1050">
        <v>0.34176089514869318</v>
      </c>
      <c r="E1050">
        <v>0.99348771522731549</v>
      </c>
    </row>
    <row r="1051" spans="1:5">
      <c r="A1051" t="s">
        <v>698</v>
      </c>
      <c r="B1051">
        <v>2.89996411788664E-2</v>
      </c>
      <c r="C1051">
        <v>1.8191815674251097</v>
      </c>
      <c r="D1051">
        <v>1.0631729447385954</v>
      </c>
      <c r="E1051">
        <v>3.1127782094501844</v>
      </c>
    </row>
    <row r="1052" spans="1:5">
      <c r="A1052" t="s">
        <v>453</v>
      </c>
      <c r="B1052">
        <v>1.96623779193584E-2</v>
      </c>
      <c r="C1052">
        <v>0.51536752217555504</v>
      </c>
      <c r="D1052">
        <v>0.2952821215477186</v>
      </c>
      <c r="E1052">
        <v>0.89949124424198945</v>
      </c>
    </row>
    <row r="1053" spans="1:5">
      <c r="A1053" t="s">
        <v>1212</v>
      </c>
      <c r="B1053">
        <v>4.8719252411020902E-2</v>
      </c>
      <c r="C1053">
        <v>0.564950853934159</v>
      </c>
      <c r="D1053">
        <v>0.32019528837691802</v>
      </c>
      <c r="E1053">
        <v>0.99679626448851322</v>
      </c>
    </row>
    <row r="1054" spans="1:5">
      <c r="A1054" t="s">
        <v>510</v>
      </c>
      <c r="B1054">
        <v>2.1622587413282001E-2</v>
      </c>
      <c r="C1054">
        <v>0.52142859621565296</v>
      </c>
      <c r="D1054">
        <v>0.29914263602851587</v>
      </c>
      <c r="E1054">
        <v>0.90889010192952702</v>
      </c>
    </row>
    <row r="1055" spans="1:5">
      <c r="A1055" t="s">
        <v>601</v>
      </c>
      <c r="B1055">
        <v>2.4896560397500499E-2</v>
      </c>
      <c r="C1055">
        <v>1.93720349978671</v>
      </c>
      <c r="D1055">
        <v>1.0870212671563853</v>
      </c>
      <c r="E1055">
        <v>3.4523311668068764</v>
      </c>
    </row>
    <row r="1056" spans="1:5">
      <c r="A1056" t="s">
        <v>610</v>
      </c>
      <c r="B1056">
        <v>2.5222403661768599E-2</v>
      </c>
      <c r="C1056">
        <v>1.9614194522681199</v>
      </c>
      <c r="D1056">
        <v>1.0872887026563585</v>
      </c>
      <c r="E1056">
        <v>3.5383116354807469</v>
      </c>
    </row>
    <row r="1057" spans="1:5">
      <c r="A1057" t="s">
        <v>505</v>
      </c>
      <c r="B1057">
        <v>2.1521430893157799E-2</v>
      </c>
      <c r="C1057">
        <v>0.52844404591093896</v>
      </c>
      <c r="D1057">
        <v>0.30677349038578727</v>
      </c>
      <c r="E1057">
        <v>0.91029087717959134</v>
      </c>
    </row>
    <row r="1058" spans="1:5">
      <c r="A1058" t="s">
        <v>151</v>
      </c>
      <c r="B1058">
        <v>7.4719378018559502E-3</v>
      </c>
      <c r="C1058">
        <v>0.42869932729853699</v>
      </c>
      <c r="D1058">
        <v>0.23048188311225337</v>
      </c>
      <c r="E1058">
        <v>0.79738637477509677</v>
      </c>
    </row>
    <row r="1059" spans="1:5">
      <c r="A1059" t="s">
        <v>999</v>
      </c>
      <c r="B1059">
        <v>4.0122038591015E-2</v>
      </c>
      <c r="C1059">
        <v>1.86898368388641</v>
      </c>
      <c r="D1059">
        <v>1.0285939866358877</v>
      </c>
      <c r="E1059">
        <v>3.3959949756833958</v>
      </c>
    </row>
    <row r="1060" spans="1:5">
      <c r="A1060" t="s">
        <v>1130</v>
      </c>
      <c r="B1060">
        <v>4.4914140593821601E-2</v>
      </c>
      <c r="C1060">
        <v>0.54646971024188495</v>
      </c>
      <c r="D1060">
        <v>0.30275093165647665</v>
      </c>
      <c r="E1060">
        <v>0.98638554992357319</v>
      </c>
    </row>
    <row r="1061" spans="1:5">
      <c r="A1061" t="s">
        <v>693</v>
      </c>
      <c r="B1061">
        <v>2.87059381804027E-2</v>
      </c>
      <c r="C1061">
        <v>1.8307904036394502</v>
      </c>
      <c r="D1061">
        <v>1.064924690434494</v>
      </c>
      <c r="E1061">
        <v>3.1474465116314954</v>
      </c>
    </row>
    <row r="1062" spans="1:5">
      <c r="A1062" t="s">
        <v>707</v>
      </c>
      <c r="B1062">
        <v>2.9234440040397301E-2</v>
      </c>
      <c r="C1062">
        <v>0.54974936032048205</v>
      </c>
      <c r="D1062">
        <v>0.32106203451548188</v>
      </c>
      <c r="E1062">
        <v>0.94132699192811975</v>
      </c>
    </row>
    <row r="1063" spans="1:5">
      <c r="A1063" t="s">
        <v>137</v>
      </c>
      <c r="B1063">
        <v>6.8805957207155304E-3</v>
      </c>
      <c r="C1063">
        <v>0.47427291813129407</v>
      </c>
      <c r="D1063">
        <v>0.27610656904610154</v>
      </c>
      <c r="E1063">
        <v>0.8146666037316016</v>
      </c>
    </row>
    <row r="1064" spans="1:5">
      <c r="A1064" t="s">
        <v>861</v>
      </c>
      <c r="B1064">
        <v>3.42514116372271E-2</v>
      </c>
      <c r="C1064">
        <v>0.54929609603249796</v>
      </c>
      <c r="D1064">
        <v>0.31544606557023275</v>
      </c>
      <c r="E1064">
        <v>0.95650646512617277</v>
      </c>
    </row>
    <row r="1065" spans="1:5">
      <c r="A1065" t="s">
        <v>290</v>
      </c>
      <c r="B1065">
        <v>1.45422609592256E-2</v>
      </c>
      <c r="C1065">
        <v>2.0924891746431298</v>
      </c>
      <c r="D1065">
        <v>1.1573470496754672</v>
      </c>
      <c r="E1065">
        <v>3.7832307493473785</v>
      </c>
    </row>
    <row r="1066" spans="1:5">
      <c r="A1066" t="s">
        <v>322</v>
      </c>
      <c r="B1066">
        <v>1.5407323946278801E-2</v>
      </c>
      <c r="C1066">
        <v>0.48594598562384994</v>
      </c>
      <c r="D1066">
        <v>0.27104012073907569</v>
      </c>
      <c r="E1066">
        <v>0.87124924642158696</v>
      </c>
    </row>
    <row r="1067" spans="1:5">
      <c r="A1067" t="s">
        <v>275</v>
      </c>
      <c r="B1067">
        <v>1.3448269253215499E-2</v>
      </c>
      <c r="C1067">
        <v>0.474756333023372</v>
      </c>
      <c r="D1067">
        <v>0.26297928397473797</v>
      </c>
      <c r="E1067">
        <v>0.85707730410981786</v>
      </c>
    </row>
    <row r="1068" spans="1:5">
      <c r="A1068" t="s">
        <v>223</v>
      </c>
      <c r="B1068">
        <v>1.0884413157771399E-2</v>
      </c>
      <c r="C1068">
        <v>0.48036722284508504</v>
      </c>
      <c r="D1068">
        <v>0.27319908704232254</v>
      </c>
      <c r="E1068">
        <v>0.84463191763211132</v>
      </c>
    </row>
    <row r="1069" spans="1:5">
      <c r="A1069" t="s">
        <v>888</v>
      </c>
      <c r="B1069">
        <v>3.5321856184516998E-2</v>
      </c>
      <c r="C1069">
        <v>0.54955079215665104</v>
      </c>
      <c r="D1069">
        <v>0.3146943700691015</v>
      </c>
      <c r="E1069">
        <v>0.95968057227616765</v>
      </c>
    </row>
    <row r="1070" spans="1:5">
      <c r="A1070" t="s">
        <v>179</v>
      </c>
      <c r="B1070">
        <v>9.2180572374503892E-3</v>
      </c>
      <c r="C1070">
        <v>2.0049804708894299</v>
      </c>
      <c r="D1070">
        <v>1.1877015134016276</v>
      </c>
      <c r="E1070">
        <v>3.3846439052979749</v>
      </c>
    </row>
    <row r="1071" spans="1:5">
      <c r="A1071" t="s">
        <v>79</v>
      </c>
      <c r="B1071">
        <v>4.0676254661802204E-3</v>
      </c>
      <c r="C1071">
        <v>2.3818678223101002</v>
      </c>
      <c r="D1071">
        <v>1.3175656874601871</v>
      </c>
      <c r="E1071">
        <v>4.3058910663440315</v>
      </c>
    </row>
    <row r="1072" spans="1:5">
      <c r="A1072" t="s">
        <v>156</v>
      </c>
      <c r="B1072">
        <v>7.8173536520628195E-3</v>
      </c>
      <c r="C1072">
        <v>2.1434959938575502</v>
      </c>
      <c r="D1072">
        <v>1.2221627148435525</v>
      </c>
      <c r="E1072">
        <v>3.7593808253850427</v>
      </c>
    </row>
    <row r="1073" spans="1:5">
      <c r="A1073" t="s">
        <v>723</v>
      </c>
      <c r="B1073">
        <v>2.9714372773325601E-2</v>
      </c>
      <c r="C1073">
        <v>0.55125216404321198</v>
      </c>
      <c r="D1073">
        <v>0.32221975612740156</v>
      </c>
      <c r="E1073">
        <v>0.94307981613074932</v>
      </c>
    </row>
    <row r="1074" spans="1:5">
      <c r="A1074" t="s">
        <v>413</v>
      </c>
      <c r="B1074">
        <v>1.82953271715331E-2</v>
      </c>
      <c r="C1074">
        <v>1.9734035883642702</v>
      </c>
      <c r="D1074">
        <v>1.1220135718407886</v>
      </c>
      <c r="E1074">
        <v>3.470832991957415</v>
      </c>
    </row>
    <row r="1075" spans="1:5">
      <c r="A1075" t="s">
        <v>953</v>
      </c>
      <c r="B1075">
        <v>3.8000654822577903E-2</v>
      </c>
      <c r="C1075">
        <v>1.8002166240087698</v>
      </c>
      <c r="D1075">
        <v>1.0330878526199272</v>
      </c>
      <c r="E1075">
        <v>3.1369838345682535</v>
      </c>
    </row>
    <row r="1076" spans="1:5">
      <c r="A1076" t="s">
        <v>874</v>
      </c>
      <c r="B1076">
        <v>3.4813146289763501E-2</v>
      </c>
      <c r="C1076">
        <v>0.54805090880452401</v>
      </c>
      <c r="D1076">
        <v>0.31352621884746185</v>
      </c>
      <c r="E1076">
        <v>0.9580053615471168</v>
      </c>
    </row>
    <row r="1077" spans="1:5">
      <c r="A1077" t="s">
        <v>479</v>
      </c>
      <c r="B1077">
        <v>2.0440630970008301E-2</v>
      </c>
      <c r="C1077">
        <v>0.502089826797261</v>
      </c>
      <c r="D1077">
        <v>0.28041246001129416</v>
      </c>
      <c r="E1077">
        <v>0.89901209868901699</v>
      </c>
    </row>
    <row r="1078" spans="1:5">
      <c r="A1078" t="s">
        <v>538</v>
      </c>
      <c r="B1078">
        <v>2.2608219650332401E-2</v>
      </c>
      <c r="C1078">
        <v>0.53679420846855996</v>
      </c>
      <c r="D1078">
        <v>0.3144421144472842</v>
      </c>
      <c r="E1078">
        <v>0.91637859245375974</v>
      </c>
    </row>
    <row r="1079" spans="1:5">
      <c r="A1079" t="s">
        <v>503</v>
      </c>
      <c r="B1079">
        <v>2.1490667118537501E-2</v>
      </c>
      <c r="C1079">
        <v>1.9083971842165699</v>
      </c>
      <c r="D1079">
        <v>1.1000608033466643</v>
      </c>
      <c r="E1079">
        <v>3.3107077369231686</v>
      </c>
    </row>
    <row r="1080" spans="1:5">
      <c r="A1080" t="s">
        <v>373</v>
      </c>
      <c r="B1080">
        <v>1.6739585875892499E-2</v>
      </c>
      <c r="C1080">
        <v>1.9395380490341203</v>
      </c>
      <c r="D1080">
        <v>1.1271987100931118</v>
      </c>
      <c r="E1080">
        <v>3.3373067321380505</v>
      </c>
    </row>
    <row r="1081" spans="1:5">
      <c r="A1081" t="s">
        <v>1003</v>
      </c>
      <c r="B1081">
        <v>4.02286816516957E-2</v>
      </c>
      <c r="C1081">
        <v>0.55249177260391102</v>
      </c>
      <c r="D1081">
        <v>0.3134266941099636</v>
      </c>
      <c r="E1081">
        <v>0.97390287595579783</v>
      </c>
    </row>
    <row r="1082" spans="1:5">
      <c r="A1082" t="s">
        <v>462</v>
      </c>
      <c r="B1082">
        <v>1.9953289084447899E-2</v>
      </c>
      <c r="C1082">
        <v>1.9033502567229701</v>
      </c>
      <c r="D1082">
        <v>1.1069067933458892</v>
      </c>
      <c r="E1082">
        <v>3.2728520789151667</v>
      </c>
    </row>
    <row r="1083" spans="1:5">
      <c r="A1083" t="s">
        <v>748</v>
      </c>
      <c r="B1083">
        <v>3.05684399595707E-2</v>
      </c>
      <c r="C1083">
        <v>0.53469396308079098</v>
      </c>
      <c r="D1083">
        <v>0.30317427966122051</v>
      </c>
      <c r="E1083">
        <v>0.94301414511321979</v>
      </c>
    </row>
    <row r="1084" spans="1:5">
      <c r="A1084" t="s">
        <v>1137</v>
      </c>
      <c r="B1084">
        <v>4.53735305204599E-2</v>
      </c>
      <c r="C1084">
        <v>0.546599804519323</v>
      </c>
      <c r="D1084">
        <v>0.3025110397203265</v>
      </c>
      <c r="E1084">
        <v>0.98763782828149616</v>
      </c>
    </row>
    <row r="1085" spans="1:5">
      <c r="A1085" t="s">
        <v>1042</v>
      </c>
      <c r="B1085">
        <v>4.1474668231628903E-2</v>
      </c>
      <c r="C1085">
        <v>1.7785135757193702</v>
      </c>
      <c r="D1085">
        <v>1.0225007903981009</v>
      </c>
      <c r="E1085">
        <v>3.0935042483307655</v>
      </c>
    </row>
    <row r="1086" spans="1:5">
      <c r="A1086" t="s">
        <v>655</v>
      </c>
      <c r="B1086">
        <v>2.7034773580990899E-2</v>
      </c>
      <c r="C1086">
        <v>0.53844192783565403</v>
      </c>
      <c r="D1086">
        <v>0.31103250402021354</v>
      </c>
      <c r="E1086">
        <v>0.93212029580205169</v>
      </c>
    </row>
    <row r="1087" spans="1:5">
      <c r="A1087" t="s">
        <v>708</v>
      </c>
      <c r="B1087">
        <v>2.9313923719162499E-2</v>
      </c>
      <c r="C1087">
        <v>0.52398356704435101</v>
      </c>
      <c r="D1087">
        <v>0.29300671944354983</v>
      </c>
      <c r="E1087">
        <v>0.9370391882272775</v>
      </c>
    </row>
    <row r="1088" spans="1:5">
      <c r="A1088" t="s">
        <v>666</v>
      </c>
      <c r="B1088">
        <v>2.75978682877678E-2</v>
      </c>
      <c r="C1088">
        <v>1.95265624297175</v>
      </c>
      <c r="D1088">
        <v>1.0766059659038825</v>
      </c>
      <c r="E1088">
        <v>3.5415616520529087</v>
      </c>
    </row>
    <row r="1089" spans="1:5">
      <c r="A1089" t="s">
        <v>1187</v>
      </c>
      <c r="B1089">
        <v>4.7684244462861798E-2</v>
      </c>
      <c r="C1089">
        <v>0.57669642108525299</v>
      </c>
      <c r="D1089">
        <v>0.33445219241017021</v>
      </c>
      <c r="E1089">
        <v>0.99439851087795017</v>
      </c>
    </row>
    <row r="1090" spans="1:5">
      <c r="A1090" t="s">
        <v>329</v>
      </c>
      <c r="B1090">
        <v>1.55585408550274E-2</v>
      </c>
      <c r="C1090">
        <v>2.0034631475690898</v>
      </c>
      <c r="D1090">
        <v>1.1409797961766146</v>
      </c>
      <c r="E1090">
        <v>3.5179103057896186</v>
      </c>
    </row>
    <row r="1091" spans="1:5">
      <c r="A1091" t="s">
        <v>866</v>
      </c>
      <c r="B1091">
        <v>3.4342497429700899E-2</v>
      </c>
      <c r="C1091">
        <v>0.56301500062020404</v>
      </c>
      <c r="D1091">
        <v>0.33070427778588013</v>
      </c>
      <c r="E1091">
        <v>0.95851766129438254</v>
      </c>
    </row>
    <row r="1092" spans="1:5">
      <c r="A1092" t="s">
        <v>361</v>
      </c>
      <c r="B1092">
        <v>1.6296219314000802E-2</v>
      </c>
      <c r="C1092">
        <v>0.495503927703419</v>
      </c>
      <c r="D1092">
        <v>0.27940632180434255</v>
      </c>
      <c r="E1092">
        <v>0.87873510085231676</v>
      </c>
    </row>
    <row r="1093" spans="1:5">
      <c r="A1093" t="s">
        <v>916</v>
      </c>
      <c r="B1093">
        <v>3.6231154963969198E-2</v>
      </c>
      <c r="C1093">
        <v>1.8284645994250099</v>
      </c>
      <c r="D1093">
        <v>1.0394747864033511</v>
      </c>
      <c r="E1093">
        <v>3.2163192749661897</v>
      </c>
    </row>
    <row r="1094" spans="1:5">
      <c r="A1094" t="s">
        <v>270</v>
      </c>
      <c r="B1094">
        <v>1.31994477999025E-2</v>
      </c>
      <c r="C1094">
        <v>2.0702140889960798</v>
      </c>
      <c r="D1094">
        <v>1.1643908761323549</v>
      </c>
      <c r="E1094">
        <v>3.6807110585695937</v>
      </c>
    </row>
    <row r="1095" spans="1:5">
      <c r="A1095" t="s">
        <v>506</v>
      </c>
      <c r="B1095">
        <v>2.15386735264472E-2</v>
      </c>
      <c r="C1095">
        <v>0.53424757993628502</v>
      </c>
      <c r="D1095">
        <v>0.31302229640642149</v>
      </c>
      <c r="E1095">
        <v>0.9118215537502613</v>
      </c>
    </row>
    <row r="1096" spans="1:5">
      <c r="A1096" t="s">
        <v>942</v>
      </c>
      <c r="B1096">
        <v>3.7390748834941999E-2</v>
      </c>
      <c r="C1096">
        <v>0.54439277000003505</v>
      </c>
      <c r="D1096">
        <v>0.30707258648768049</v>
      </c>
      <c r="E1096">
        <v>0.96512518886214527</v>
      </c>
    </row>
    <row r="1097" spans="1:5">
      <c r="A1097" t="s">
        <v>591</v>
      </c>
      <c r="B1097">
        <v>2.4480908874708301E-2</v>
      </c>
      <c r="C1097">
        <v>1.8774494143202698</v>
      </c>
      <c r="D1097">
        <v>1.0844535986284964</v>
      </c>
      <c r="E1097">
        <v>3.2503154655850093</v>
      </c>
    </row>
    <row r="1098" spans="1:5">
      <c r="A1098" t="s">
        <v>736</v>
      </c>
      <c r="B1098">
        <v>3.0182256689236499E-2</v>
      </c>
      <c r="C1098">
        <v>1.8793371621669299</v>
      </c>
      <c r="D1098">
        <v>1.0623250854951019</v>
      </c>
      <c r="E1098">
        <v>3.3246961945321867</v>
      </c>
    </row>
    <row r="1099" spans="1:5">
      <c r="A1099" t="s">
        <v>518</v>
      </c>
      <c r="B1099">
        <v>2.1941270623353999E-2</v>
      </c>
      <c r="C1099">
        <v>1.9346403047806298</v>
      </c>
      <c r="D1099">
        <v>1.1001528588202381</v>
      </c>
      <c r="E1099">
        <v>3.4021027886028032</v>
      </c>
    </row>
    <row r="1100" spans="1:5">
      <c r="A1100" t="s">
        <v>645</v>
      </c>
      <c r="B1100">
        <v>2.6579647529520498E-2</v>
      </c>
      <c r="C1100">
        <v>1.8853727133409901</v>
      </c>
      <c r="D1100">
        <v>1.0764628137677319</v>
      </c>
      <c r="E1100">
        <v>3.3021393983589644</v>
      </c>
    </row>
    <row r="1101" spans="1:5">
      <c r="A1101" t="s">
        <v>963</v>
      </c>
      <c r="B1101">
        <v>3.8442866288422597E-2</v>
      </c>
      <c r="C1101">
        <v>0.55246534022503402</v>
      </c>
      <c r="D1101">
        <v>0.31500715903047649</v>
      </c>
      <c r="E1101">
        <v>0.96892385903023914</v>
      </c>
    </row>
    <row r="1102" spans="1:5">
      <c r="A1102" t="s">
        <v>60</v>
      </c>
      <c r="B1102">
        <v>3.2358721329195398E-3</v>
      </c>
      <c r="C1102">
        <v>0.37993681710542498</v>
      </c>
      <c r="D1102">
        <v>0.19949972307048777</v>
      </c>
      <c r="E1102">
        <v>0.72356985147893427</v>
      </c>
    </row>
    <row r="1103" spans="1:5">
      <c r="A1103" t="s">
        <v>943</v>
      </c>
      <c r="B1103">
        <v>3.7453218602008898E-2</v>
      </c>
      <c r="C1103">
        <v>0.55007087404837096</v>
      </c>
      <c r="D1103">
        <v>0.31326393317430712</v>
      </c>
      <c r="E1103">
        <v>0.96588829556697453</v>
      </c>
    </row>
    <row r="1104" spans="1:5">
      <c r="A1104" t="s">
        <v>522</v>
      </c>
      <c r="B1104">
        <v>2.2063268013230702E-2</v>
      </c>
      <c r="C1104">
        <v>1.8519247373463799</v>
      </c>
      <c r="D1104">
        <v>1.0926917617777496</v>
      </c>
      <c r="E1104">
        <v>3.138694142999344</v>
      </c>
    </row>
    <row r="1105" spans="1:5">
      <c r="A1105" t="s">
        <v>1204</v>
      </c>
      <c r="B1105">
        <v>4.8403398484087E-2</v>
      </c>
      <c r="C1105">
        <v>1.7620586141833898</v>
      </c>
      <c r="D1105">
        <v>1.003981589138955</v>
      </c>
      <c r="E1105">
        <v>3.0925373467064312</v>
      </c>
    </row>
    <row r="1106" spans="1:5">
      <c r="A1106" t="s">
        <v>830</v>
      </c>
      <c r="B1106">
        <v>3.3306114118116098E-2</v>
      </c>
      <c r="C1106">
        <v>0.54089851124738197</v>
      </c>
      <c r="D1106">
        <v>0.30714896182783247</v>
      </c>
      <c r="E1106">
        <v>0.95253846123572361</v>
      </c>
    </row>
    <row r="1107" spans="1:5">
      <c r="A1107" t="s">
        <v>444</v>
      </c>
      <c r="B1107">
        <v>1.92829040445546E-2</v>
      </c>
      <c r="C1107">
        <v>1.92376743331184</v>
      </c>
      <c r="D1107">
        <v>1.1121169351863194</v>
      </c>
      <c r="E1107">
        <v>3.3277805780839107</v>
      </c>
    </row>
    <row r="1108" spans="1:5">
      <c r="A1108" t="s">
        <v>1020</v>
      </c>
      <c r="B1108">
        <v>4.0921836645888297E-2</v>
      </c>
      <c r="C1108">
        <v>1.7713533491974598</v>
      </c>
      <c r="D1108">
        <v>1.0238730116887673</v>
      </c>
      <c r="E1108">
        <v>3.0645330542874243</v>
      </c>
    </row>
    <row r="1109" spans="1:5">
      <c r="A1109" t="s">
        <v>483</v>
      </c>
      <c r="B1109">
        <v>2.0533609146435199E-2</v>
      </c>
      <c r="C1109">
        <v>1.9048698613389901</v>
      </c>
      <c r="D1109">
        <v>1.1042555062267132</v>
      </c>
      <c r="E1109">
        <v>3.285950731671202</v>
      </c>
    </row>
    <row r="1110" spans="1:5">
      <c r="A1110" t="s">
        <v>1089</v>
      </c>
      <c r="B1110">
        <v>4.3474476927676697E-2</v>
      </c>
      <c r="C1110">
        <v>0.55992436572476501</v>
      </c>
      <c r="D1110">
        <v>0.31888811663409611</v>
      </c>
      <c r="E1110">
        <v>0.98315139065536294</v>
      </c>
    </row>
    <row r="1111" spans="1:5">
      <c r="A1111" t="s">
        <v>358</v>
      </c>
      <c r="B1111">
        <v>1.61909588110817E-2</v>
      </c>
      <c r="C1111">
        <v>0.51070414959212795</v>
      </c>
      <c r="D1111">
        <v>0.29532458157756497</v>
      </c>
      <c r="E1111">
        <v>0.88315956300480469</v>
      </c>
    </row>
    <row r="1112" spans="1:5">
      <c r="A1112" t="s">
        <v>1226</v>
      </c>
      <c r="B1112">
        <v>4.9277739059452798E-2</v>
      </c>
      <c r="C1112">
        <v>0.55039637958152099</v>
      </c>
      <c r="D1112">
        <v>0.30350865300045776</v>
      </c>
      <c r="E1112">
        <v>0.99811379893669305</v>
      </c>
    </row>
    <row r="1113" spans="1:5">
      <c r="A1113" t="s">
        <v>808</v>
      </c>
      <c r="B1113">
        <v>3.2374609802032203E-2</v>
      </c>
      <c r="C1113">
        <v>0.54912940669695298</v>
      </c>
      <c r="D1113">
        <v>0.31711950327625732</v>
      </c>
      <c r="E1113">
        <v>0.95088161460905662</v>
      </c>
    </row>
    <row r="1114" spans="1:5">
      <c r="A1114" t="s">
        <v>757</v>
      </c>
      <c r="B1114">
        <v>3.0711509421892901E-2</v>
      </c>
      <c r="C1114">
        <v>1.8433166164506698</v>
      </c>
      <c r="D1114">
        <v>1.0584862183349897</v>
      </c>
      <c r="E1114">
        <v>3.2100712221156402</v>
      </c>
    </row>
    <row r="1115" spans="1:5">
      <c r="A1115" t="s">
        <v>586</v>
      </c>
      <c r="B1115">
        <v>2.4214485891329501E-2</v>
      </c>
      <c r="C1115">
        <v>0.50479715481639098</v>
      </c>
      <c r="D1115">
        <v>0.27856662412724564</v>
      </c>
      <c r="E1115">
        <v>0.91475483938206781</v>
      </c>
    </row>
    <row r="1116" spans="1:5">
      <c r="A1116" t="s">
        <v>1057</v>
      </c>
      <c r="B1116">
        <v>4.2257973770065002E-2</v>
      </c>
      <c r="C1116">
        <v>1.7531166052078699</v>
      </c>
      <c r="D1116">
        <v>1.019821340451214</v>
      </c>
      <c r="E1116">
        <v>3.0136826025779722</v>
      </c>
    </row>
    <row r="1117" spans="1:5">
      <c r="A1117" t="s">
        <v>128</v>
      </c>
      <c r="B1117">
        <v>6.3700707870495404E-3</v>
      </c>
      <c r="C1117">
        <v>2.20563283220699</v>
      </c>
      <c r="D1117">
        <v>1.2494720699948079</v>
      </c>
      <c r="E1117">
        <v>3.8934973476675214</v>
      </c>
    </row>
    <row r="1118" spans="1:5">
      <c r="A1118" t="s">
        <v>448</v>
      </c>
      <c r="B1118">
        <v>1.9475790253921502E-2</v>
      </c>
      <c r="C1118">
        <v>1.94517352046553</v>
      </c>
      <c r="D1118">
        <v>1.113129390692025</v>
      </c>
      <c r="E1118">
        <v>3.3991556205051499</v>
      </c>
    </row>
    <row r="1119" spans="1:5">
      <c r="A1119" t="s">
        <v>397</v>
      </c>
      <c r="B1119">
        <v>1.7692725737037399E-2</v>
      </c>
      <c r="C1119">
        <v>0.51883470791813802</v>
      </c>
      <c r="D1119">
        <v>0.30168835083708706</v>
      </c>
      <c r="E1119">
        <v>0.89227659402023773</v>
      </c>
    </row>
    <row r="1120" spans="1:5">
      <c r="A1120" t="s">
        <v>146</v>
      </c>
      <c r="B1120">
        <v>7.2046580490724398E-3</v>
      </c>
      <c r="C1120">
        <v>2.0925845308397002</v>
      </c>
      <c r="D1120">
        <v>1.2212068854972034</v>
      </c>
      <c r="E1120">
        <v>3.5857233288746015</v>
      </c>
    </row>
    <row r="1121" spans="1:5">
      <c r="A1121" t="s">
        <v>848</v>
      </c>
      <c r="B1121">
        <v>3.3894008709250502E-2</v>
      </c>
      <c r="C1121">
        <v>1.7987474531400198</v>
      </c>
      <c r="D1121">
        <v>1.0456713236580875</v>
      </c>
      <c r="E1121">
        <v>3.0941772304312001</v>
      </c>
    </row>
    <row r="1122" spans="1:5">
      <c r="A1122" t="s">
        <v>195</v>
      </c>
      <c r="B1122">
        <v>9.87402584231711E-3</v>
      </c>
      <c r="C1122">
        <v>2.0330771171391202</v>
      </c>
      <c r="D1122">
        <v>1.1859758019056292</v>
      </c>
      <c r="E1122">
        <v>3.4852334740667805</v>
      </c>
    </row>
    <row r="1123" spans="1:5">
      <c r="A1123" t="s">
        <v>374</v>
      </c>
      <c r="B1123">
        <v>1.6980918668018499E-2</v>
      </c>
      <c r="C1123">
        <v>0.46751938432514001</v>
      </c>
      <c r="D1123">
        <v>0.25042981344316217</v>
      </c>
      <c r="E1123">
        <v>0.87279693944812542</v>
      </c>
    </row>
    <row r="1124" spans="1:5">
      <c r="A1124" t="s">
        <v>577</v>
      </c>
      <c r="B1124">
        <v>2.3926804862462701E-2</v>
      </c>
      <c r="C1124">
        <v>0.53280222047935299</v>
      </c>
      <c r="D1124">
        <v>0.30849967561531305</v>
      </c>
      <c r="E1124">
        <v>0.92018964227928224</v>
      </c>
    </row>
    <row r="1125" spans="1:5">
      <c r="A1125" t="s">
        <v>480</v>
      </c>
      <c r="B1125">
        <v>2.0470157340798399E-2</v>
      </c>
      <c r="C1125">
        <v>1.94170147836715</v>
      </c>
      <c r="D1125">
        <v>1.1078273697666869</v>
      </c>
      <c r="E1125">
        <v>3.4032419977917563</v>
      </c>
    </row>
    <row r="1126" spans="1:5">
      <c r="A1126" t="s">
        <v>1098</v>
      </c>
      <c r="B1126">
        <v>4.3728032415558997E-2</v>
      </c>
      <c r="C1126">
        <v>0.57146718807696195</v>
      </c>
      <c r="D1126">
        <v>0.33175527557637302</v>
      </c>
      <c r="E1126">
        <v>0.98438448787654442</v>
      </c>
    </row>
    <row r="1127" spans="1:5">
      <c r="A1127" t="s">
        <v>678</v>
      </c>
      <c r="B1127">
        <v>2.80369491230745E-2</v>
      </c>
      <c r="C1127">
        <v>0.52466037427333201</v>
      </c>
      <c r="D1127">
        <v>0.29508884921957784</v>
      </c>
      <c r="E1127">
        <v>0.93283263349542445</v>
      </c>
    </row>
    <row r="1128" spans="1:5">
      <c r="A1128" t="s">
        <v>597</v>
      </c>
      <c r="B1128">
        <v>2.4651936651077101E-2</v>
      </c>
      <c r="C1128">
        <v>1.9062498393304199</v>
      </c>
      <c r="D1128">
        <v>1.0858514930588428</v>
      </c>
      <c r="E1128">
        <v>3.3464875014454094</v>
      </c>
    </row>
    <row r="1129" spans="1:5">
      <c r="A1129" t="s">
        <v>204</v>
      </c>
      <c r="B1129">
        <v>1.0105586860664199E-2</v>
      </c>
      <c r="C1129">
        <v>0.47576951843146398</v>
      </c>
      <c r="D1129">
        <v>0.27013381902147265</v>
      </c>
      <c r="E1129">
        <v>0.83794260003600385</v>
      </c>
    </row>
    <row r="1130" spans="1:5">
      <c r="A1130" t="s">
        <v>405</v>
      </c>
      <c r="B1130">
        <v>1.7991253388773099E-2</v>
      </c>
      <c r="C1130">
        <v>0.50237556866278499</v>
      </c>
      <c r="D1130">
        <v>0.28401628036449256</v>
      </c>
      <c r="E1130">
        <v>0.88861529932496353</v>
      </c>
    </row>
    <row r="1131" spans="1:5">
      <c r="A1131" t="s">
        <v>1106</v>
      </c>
      <c r="B1131">
        <v>4.4213888871838497E-2</v>
      </c>
      <c r="C1131">
        <v>0.56617234406737205</v>
      </c>
      <c r="D1131">
        <v>0.32530715325807047</v>
      </c>
      <c r="E1131">
        <v>0.98537987860490206</v>
      </c>
    </row>
    <row r="1132" spans="1:5">
      <c r="A1132" t="s">
        <v>636</v>
      </c>
      <c r="B1132">
        <v>2.6247431175667201E-2</v>
      </c>
      <c r="C1132">
        <v>1.80852939693498</v>
      </c>
      <c r="D1132">
        <v>1.0725069985491404</v>
      </c>
      <c r="E1132">
        <v>3.0496570968792045</v>
      </c>
    </row>
    <row r="1133" spans="1:5">
      <c r="A1133" t="s">
        <v>543</v>
      </c>
      <c r="B1133">
        <v>2.2813994901783902E-2</v>
      </c>
      <c r="C1133">
        <v>0.52098712704624695</v>
      </c>
      <c r="D1133">
        <v>0.29718819696820059</v>
      </c>
      <c r="E1133">
        <v>0.91331886433209775</v>
      </c>
    </row>
    <row r="1134" spans="1:5">
      <c r="A1134" t="s">
        <v>1148</v>
      </c>
      <c r="B1134">
        <v>4.5945313437698101E-2</v>
      </c>
      <c r="C1134">
        <v>0.55664033231947696</v>
      </c>
      <c r="D1134">
        <v>0.31313359798810891</v>
      </c>
      <c r="E1134">
        <v>0.98950882803864892</v>
      </c>
    </row>
    <row r="1135" spans="1:5">
      <c r="A1135" t="s">
        <v>46</v>
      </c>
      <c r="B1135">
        <v>2.61387937303892E-3</v>
      </c>
      <c r="C1135">
        <v>0.40689300395892702</v>
      </c>
      <c r="D1135">
        <v>0.22655788156401938</v>
      </c>
      <c r="E1135">
        <v>0.73077094262967046</v>
      </c>
    </row>
    <row r="1136" spans="1:5">
      <c r="A1136" t="s">
        <v>901</v>
      </c>
      <c r="B1136">
        <v>3.5664817684476303E-2</v>
      </c>
      <c r="C1136">
        <v>0.53507838213421399</v>
      </c>
      <c r="D1136">
        <v>0.29856085023041018</v>
      </c>
      <c r="E1136">
        <v>0.95896322242656318</v>
      </c>
    </row>
    <row r="1137" spans="1:5">
      <c r="A1137" t="s">
        <v>1060</v>
      </c>
      <c r="B1137">
        <v>4.23752571281997E-2</v>
      </c>
      <c r="C1137">
        <v>0.57466083764604903</v>
      </c>
      <c r="D1137">
        <v>0.33659104243637195</v>
      </c>
      <c r="E1137">
        <v>0.9811166569784292</v>
      </c>
    </row>
    <row r="1138" spans="1:5">
      <c r="A1138" t="s">
        <v>423</v>
      </c>
      <c r="B1138">
        <v>1.8697066107273199E-2</v>
      </c>
      <c r="C1138">
        <v>0.509542968859929</v>
      </c>
      <c r="D1138">
        <v>0.29048193202899708</v>
      </c>
      <c r="E1138">
        <v>0.89380442804501703</v>
      </c>
    </row>
    <row r="1139" spans="1:5">
      <c r="A1139" t="s">
        <v>235</v>
      </c>
      <c r="B1139">
        <v>1.16161290577788E-2</v>
      </c>
      <c r="C1139">
        <v>0.47133351247166999</v>
      </c>
      <c r="D1139">
        <v>0.26279498413670616</v>
      </c>
      <c r="E1139">
        <v>0.84535586061002399</v>
      </c>
    </row>
    <row r="1140" spans="1:5">
      <c r="A1140" t="s">
        <v>1237</v>
      </c>
      <c r="B1140">
        <v>4.98567288319006E-2</v>
      </c>
      <c r="C1140">
        <v>0.57684892055903603</v>
      </c>
      <c r="D1140">
        <v>0.33286925033127124</v>
      </c>
      <c r="E1140">
        <v>0.99965580124619435</v>
      </c>
    </row>
    <row r="1141" spans="1:5">
      <c r="A1141" t="s">
        <v>92</v>
      </c>
      <c r="B1141">
        <v>4.7805605275175198E-3</v>
      </c>
      <c r="C1141">
        <v>0.45029733856885301</v>
      </c>
      <c r="D1141">
        <v>0.25870105633081592</v>
      </c>
      <c r="E1141">
        <v>0.78379151596080554</v>
      </c>
    </row>
    <row r="1142" spans="1:5">
      <c r="A1142" t="s">
        <v>746</v>
      </c>
      <c r="B1142">
        <v>3.0464720182102001E-2</v>
      </c>
      <c r="C1142">
        <v>0.53144421257816998</v>
      </c>
      <c r="D1142">
        <v>0.29977847555753462</v>
      </c>
      <c r="E1142">
        <v>0.94213885956139787</v>
      </c>
    </row>
    <row r="1143" spans="1:5">
      <c r="A1143" t="s">
        <v>1032</v>
      </c>
      <c r="B1143">
        <v>4.1145288589561901E-2</v>
      </c>
      <c r="C1143">
        <v>0.56339683744976699</v>
      </c>
      <c r="D1143">
        <v>0.32482320684447608</v>
      </c>
      <c r="E1143">
        <v>0.97719617859809582</v>
      </c>
    </row>
    <row r="1144" spans="1:5">
      <c r="A1144" t="s">
        <v>1053</v>
      </c>
      <c r="B1144">
        <v>4.1941571343815799E-2</v>
      </c>
      <c r="C1144">
        <v>0.56775547751461897</v>
      </c>
      <c r="D1144">
        <v>0.32906567359520966</v>
      </c>
      <c r="E1144">
        <v>0.97958039416891174</v>
      </c>
    </row>
    <row r="1145" spans="1:5">
      <c r="A1145" t="s">
        <v>497</v>
      </c>
      <c r="B1145">
        <v>2.1151498319927999E-2</v>
      </c>
      <c r="C1145">
        <v>0.52653478315906499</v>
      </c>
      <c r="D1145">
        <v>0.30519783598098854</v>
      </c>
      <c r="E1145">
        <v>0.90839070658952514</v>
      </c>
    </row>
    <row r="1146" spans="1:5">
      <c r="A1146" t="s">
        <v>896</v>
      </c>
      <c r="B1146">
        <v>3.5542302404805999E-2</v>
      </c>
      <c r="C1146">
        <v>0.54640603142467503</v>
      </c>
      <c r="D1146">
        <v>0.31101556112578038</v>
      </c>
      <c r="E1146">
        <v>0.95995052497235167</v>
      </c>
    </row>
    <row r="1147" spans="1:5">
      <c r="A1147" t="s">
        <v>587</v>
      </c>
      <c r="B1147">
        <v>2.4220132182942899E-2</v>
      </c>
      <c r="C1147">
        <v>0.53980382742769994</v>
      </c>
      <c r="D1147">
        <v>0.31576399135699357</v>
      </c>
      <c r="E1147">
        <v>0.92280367642097338</v>
      </c>
    </row>
    <row r="1148" spans="1:5">
      <c r="A1148" t="s">
        <v>1194</v>
      </c>
      <c r="B1148">
        <v>4.7865440036810002E-2</v>
      </c>
      <c r="C1148">
        <v>0.57386956732927896</v>
      </c>
      <c r="D1148">
        <v>0.33104984006174781</v>
      </c>
      <c r="E1148">
        <v>0.99479365477194914</v>
      </c>
    </row>
    <row r="1149" spans="1:5">
      <c r="A1149" t="s">
        <v>472</v>
      </c>
      <c r="B1149">
        <v>2.0202513485735499E-2</v>
      </c>
      <c r="C1149">
        <v>0.49955220495899605</v>
      </c>
      <c r="D1149">
        <v>0.27811193967824294</v>
      </c>
      <c r="E1149">
        <v>0.89730921213993953</v>
      </c>
    </row>
    <row r="1150" spans="1:5">
      <c r="A1150" t="s">
        <v>718</v>
      </c>
      <c r="B1150">
        <v>2.9606720531630999E-2</v>
      </c>
      <c r="C1150">
        <v>1.8182032494279998</v>
      </c>
      <c r="D1150">
        <v>1.0609714424640209</v>
      </c>
      <c r="E1150">
        <v>3.1158831651047478</v>
      </c>
    </row>
    <row r="1151" spans="1:5">
      <c r="A1151" t="s">
        <v>245</v>
      </c>
      <c r="B1151">
        <v>1.2417549495942801E-2</v>
      </c>
      <c r="C1151">
        <v>0.50484363977513202</v>
      </c>
      <c r="D1151">
        <v>0.29542068210790806</v>
      </c>
      <c r="E1151">
        <v>0.8627259906207515</v>
      </c>
    </row>
    <row r="1152" spans="1:5">
      <c r="A1152" t="s">
        <v>14</v>
      </c>
      <c r="B1152">
        <v>9.0829033265804604E-4</v>
      </c>
      <c r="C1152">
        <v>2.5425162820424498</v>
      </c>
      <c r="D1152">
        <v>1.4649921169344582</v>
      </c>
      <c r="E1152">
        <v>4.4125759925438279</v>
      </c>
    </row>
    <row r="1153" spans="1:5">
      <c r="A1153" t="s">
        <v>530</v>
      </c>
      <c r="B1153">
        <v>2.2254730977730199E-2</v>
      </c>
      <c r="C1153">
        <v>0.512343068501527</v>
      </c>
      <c r="D1153">
        <v>0.28876471901576545</v>
      </c>
      <c r="E1153">
        <v>0.90902870938062841</v>
      </c>
    </row>
    <row r="1154" spans="1:5">
      <c r="A1154" t="s">
        <v>1117</v>
      </c>
      <c r="B1154">
        <v>4.4486173832576498E-2</v>
      </c>
      <c r="C1154">
        <v>1.78110167662781</v>
      </c>
      <c r="D1154">
        <v>1.0143255483982114</v>
      </c>
      <c r="E1154">
        <v>3.1275197469845959</v>
      </c>
    </row>
    <row r="1155" spans="1:5">
      <c r="A1155" t="s">
        <v>835</v>
      </c>
      <c r="B1155">
        <v>3.3415983747934398E-2</v>
      </c>
      <c r="C1155">
        <v>1.8225217444047399</v>
      </c>
      <c r="D1155">
        <v>1.0482781464680324</v>
      </c>
      <c r="E1155">
        <v>3.1686108501064503</v>
      </c>
    </row>
    <row r="1156" spans="1:5">
      <c r="A1156" t="s">
        <v>440</v>
      </c>
      <c r="B1156">
        <v>1.9107996772188999E-2</v>
      </c>
      <c r="C1156">
        <v>2.0435239690632598</v>
      </c>
      <c r="D1156">
        <v>1.1240546614418241</v>
      </c>
      <c r="E1156">
        <v>3.7151131127195702</v>
      </c>
    </row>
    <row r="1157" spans="1:5">
      <c r="A1157" t="s">
        <v>1170</v>
      </c>
      <c r="B1157">
        <v>4.7073238204484301E-2</v>
      </c>
      <c r="C1157">
        <v>1.7556288809634499</v>
      </c>
      <c r="D1157">
        <v>1.0073045678939063</v>
      </c>
      <c r="E1157">
        <v>3.0598816543812211</v>
      </c>
    </row>
    <row r="1158" spans="1:5">
      <c r="A1158" t="s">
        <v>794</v>
      </c>
      <c r="B1158">
        <v>3.19322222943123E-2</v>
      </c>
      <c r="C1158">
        <v>0.55756267199167997</v>
      </c>
      <c r="D1158">
        <v>0.32696476519834994</v>
      </c>
      <c r="E1158">
        <v>0.95079398848959074</v>
      </c>
    </row>
    <row r="1159" spans="1:5">
      <c r="A1159" t="s">
        <v>614</v>
      </c>
      <c r="B1159">
        <v>2.5410627264419901E-2</v>
      </c>
      <c r="C1159">
        <v>0.50022644729643795</v>
      </c>
      <c r="D1159">
        <v>0.27249938191015777</v>
      </c>
      <c r="E1159">
        <v>0.9182644629165253</v>
      </c>
    </row>
    <row r="1160" spans="1:5">
      <c r="A1160" t="s">
        <v>90</v>
      </c>
      <c r="B1160">
        <v>4.7044664996033197E-3</v>
      </c>
      <c r="C1160">
        <v>0.42628427544713599</v>
      </c>
      <c r="D1160">
        <v>0.23601147320374055</v>
      </c>
      <c r="E1160">
        <v>0.76995529508270311</v>
      </c>
    </row>
    <row r="1161" spans="1:5">
      <c r="A1161" t="s">
        <v>158</v>
      </c>
      <c r="B1161">
        <v>7.9245289619003199E-3</v>
      </c>
      <c r="C1161">
        <v>2.22224100836962</v>
      </c>
      <c r="D1161">
        <v>1.232566058238959</v>
      </c>
      <c r="E1161">
        <v>4.0065642455994128</v>
      </c>
    </row>
    <row r="1162" spans="1:5">
      <c r="A1162" t="s">
        <v>369</v>
      </c>
      <c r="B1162">
        <v>1.6566939724591001E-2</v>
      </c>
      <c r="C1162">
        <v>0.48165393689076202</v>
      </c>
      <c r="D1162">
        <v>0.2649886050591454</v>
      </c>
      <c r="E1162">
        <v>0.87547355053471398</v>
      </c>
    </row>
    <row r="1163" spans="1:5">
      <c r="A1163" t="s">
        <v>227</v>
      </c>
      <c r="B1163">
        <v>1.11995055014418E-2</v>
      </c>
      <c r="C1163">
        <v>2.0673768505534502</v>
      </c>
      <c r="D1163">
        <v>1.1794650653700585</v>
      </c>
      <c r="E1163">
        <v>3.6237165200508001</v>
      </c>
    </row>
    <row r="1164" spans="1:5">
      <c r="A1164" t="s">
        <v>214</v>
      </c>
      <c r="B1164">
        <v>1.0525963999153501E-2</v>
      </c>
      <c r="C1164">
        <v>0.48418617138832493</v>
      </c>
      <c r="D1164">
        <v>0.27776082497756349</v>
      </c>
      <c r="E1164">
        <v>0.84402200556043472</v>
      </c>
    </row>
    <row r="1165" spans="1:5">
      <c r="A1165" t="s">
        <v>125</v>
      </c>
      <c r="B1165">
        <v>6.2253724274148299E-3</v>
      </c>
      <c r="C1165">
        <v>0.43931616077234598</v>
      </c>
      <c r="D1165">
        <v>0.2436944431749096</v>
      </c>
      <c r="E1165">
        <v>0.79197000391687467</v>
      </c>
    </row>
    <row r="1166" spans="1:5">
      <c r="A1166" t="s">
        <v>1217</v>
      </c>
      <c r="B1166">
        <v>4.8857339656854799E-2</v>
      </c>
      <c r="C1166">
        <v>0.57269791604033604</v>
      </c>
      <c r="D1166">
        <v>0.3289002488397787</v>
      </c>
      <c r="E1166">
        <v>0.99721086923445001</v>
      </c>
    </row>
    <row r="1167" spans="1:5">
      <c r="A1167" t="s">
        <v>30</v>
      </c>
      <c r="B1167">
        <v>1.9908812700845102E-3</v>
      </c>
      <c r="C1167">
        <v>2.3778667142664198</v>
      </c>
      <c r="D1167">
        <v>1.3730844013902916</v>
      </c>
      <c r="E1167">
        <v>4.1179188293822628</v>
      </c>
    </row>
    <row r="1168" spans="1:5">
      <c r="A1168" t="s">
        <v>55</v>
      </c>
      <c r="B1168">
        <v>3.0321136776550999E-3</v>
      </c>
      <c r="C1168">
        <v>2.31866460895007</v>
      </c>
      <c r="D1168">
        <v>1.3297186469934406</v>
      </c>
      <c r="E1168">
        <v>4.043115121348003</v>
      </c>
    </row>
    <row r="1169" spans="1:5">
      <c r="A1169" t="s">
        <v>489</v>
      </c>
      <c r="B1169">
        <v>2.0721215057527401E-2</v>
      </c>
      <c r="C1169">
        <v>1.8565308687947097</v>
      </c>
      <c r="D1169">
        <v>1.0990435224100856</v>
      </c>
      <c r="E1169">
        <v>3.1360967937187598</v>
      </c>
    </row>
    <row r="1170" spans="1:5">
      <c r="A1170" t="s">
        <v>63</v>
      </c>
      <c r="B1170">
        <v>3.4400806451984102E-3</v>
      </c>
      <c r="C1170">
        <v>2.29015264497394</v>
      </c>
      <c r="D1170">
        <v>1.3145052599552223</v>
      </c>
      <c r="E1170">
        <v>3.9899415369854081</v>
      </c>
    </row>
    <row r="1171" spans="1:5">
      <c r="A1171" t="s">
        <v>677</v>
      </c>
      <c r="B1171">
        <v>2.80350803024332E-2</v>
      </c>
      <c r="C1171">
        <v>1.8408410948641001</v>
      </c>
      <c r="D1171">
        <v>1.0679987997512879</v>
      </c>
      <c r="E1171">
        <v>3.1729398360088137</v>
      </c>
    </row>
    <row r="1172" spans="1:5">
      <c r="A1172" t="s">
        <v>335</v>
      </c>
      <c r="B1172">
        <v>1.5656378602076099E-2</v>
      </c>
      <c r="C1172">
        <v>0.49990396761762701</v>
      </c>
      <c r="D1172">
        <v>0.28490107687116767</v>
      </c>
      <c r="E1172">
        <v>0.87716052036142689</v>
      </c>
    </row>
    <row r="1173" spans="1:5">
      <c r="A1173" t="s">
        <v>816</v>
      </c>
      <c r="B1173">
        <v>3.2559198509222599E-2</v>
      </c>
      <c r="C1173">
        <v>1.8243521430310301</v>
      </c>
      <c r="D1173">
        <v>1.0511980670381753</v>
      </c>
      <c r="E1173">
        <v>3.1661594956690711</v>
      </c>
    </row>
    <row r="1174" spans="1:5">
      <c r="A1174" t="s">
        <v>605</v>
      </c>
      <c r="B1174">
        <v>2.51175846080499E-2</v>
      </c>
      <c r="C1174">
        <v>0.53519607681720005</v>
      </c>
      <c r="D1174">
        <v>0.30968669871105475</v>
      </c>
      <c r="E1174">
        <v>0.92491812477801616</v>
      </c>
    </row>
    <row r="1175" spans="1:5">
      <c r="A1175" t="s">
        <v>71</v>
      </c>
      <c r="B1175">
        <v>3.7168333006584202E-3</v>
      </c>
      <c r="C1175">
        <v>0.42623712725243507</v>
      </c>
      <c r="D1175">
        <v>0.23958444501411089</v>
      </c>
      <c r="E1175">
        <v>0.75830502534380928</v>
      </c>
    </row>
    <row r="1176" spans="1:5">
      <c r="A1176" t="s">
        <v>271</v>
      </c>
      <c r="B1176">
        <v>1.32229291253815E-2</v>
      </c>
      <c r="C1176">
        <v>2.00999850873928</v>
      </c>
      <c r="D1176">
        <v>1.1570604509299187</v>
      </c>
      <c r="E1176">
        <v>3.4916879251098476</v>
      </c>
    </row>
    <row r="1177" spans="1:5">
      <c r="A1177" t="s">
        <v>1218</v>
      </c>
      <c r="B1177">
        <v>4.8865759051710402E-2</v>
      </c>
      <c r="C1177">
        <v>0.58198953936310904</v>
      </c>
      <c r="D1177">
        <v>0.33962496773637041</v>
      </c>
      <c r="E1177">
        <v>0.99731131720270272</v>
      </c>
    </row>
    <row r="1178" spans="1:5">
      <c r="A1178" t="s">
        <v>450</v>
      </c>
      <c r="B1178">
        <v>1.9596530584455402E-2</v>
      </c>
      <c r="C1178">
        <v>0.50896163972434505</v>
      </c>
      <c r="D1178">
        <v>0.28865146465914693</v>
      </c>
      <c r="E1178">
        <v>0.89742122395527013</v>
      </c>
    </row>
    <row r="1179" spans="1:5">
      <c r="A1179" t="s">
        <v>1001</v>
      </c>
      <c r="B1179">
        <v>4.0197996457303597E-2</v>
      </c>
      <c r="C1179">
        <v>0.55368398495404603</v>
      </c>
      <c r="D1179">
        <v>0.31477792367842983</v>
      </c>
      <c r="E1179">
        <v>0.97391186653792439</v>
      </c>
    </row>
    <row r="1180" spans="1:5">
      <c r="A1180" t="s">
        <v>16</v>
      </c>
      <c r="B1180">
        <v>9.5520813736071897E-4</v>
      </c>
      <c r="C1180">
        <v>0.37149293702193698</v>
      </c>
      <c r="D1180">
        <v>0.20644038567188375</v>
      </c>
      <c r="E1180">
        <v>0.66850777190725486</v>
      </c>
    </row>
    <row r="1181" spans="1:5">
      <c r="A1181" t="s">
        <v>20</v>
      </c>
      <c r="B1181">
        <v>1.1899541593038999E-3</v>
      </c>
      <c r="C1181">
        <v>2.6847649734555401</v>
      </c>
      <c r="D1181">
        <v>1.4775815425659731</v>
      </c>
      <c r="E1181">
        <v>4.8782167041531475</v>
      </c>
    </row>
    <row r="1182" spans="1:5">
      <c r="A1182" t="s">
        <v>824</v>
      </c>
      <c r="B1182">
        <v>3.2987415815097697E-2</v>
      </c>
      <c r="C1182">
        <v>1.83046657140492</v>
      </c>
      <c r="D1182">
        <v>1.0500584716497998</v>
      </c>
      <c r="E1182">
        <v>3.1908774220606766</v>
      </c>
    </row>
    <row r="1183" spans="1:5">
      <c r="A1183" t="s">
        <v>140</v>
      </c>
      <c r="B1183">
        <v>7.0416565626491004E-3</v>
      </c>
      <c r="C1183">
        <v>2.2056661907155801</v>
      </c>
      <c r="D1183">
        <v>1.2407520531818752</v>
      </c>
      <c r="E1183">
        <v>3.9209794836846821</v>
      </c>
    </row>
    <row r="1184" spans="1:5">
      <c r="A1184" t="s">
        <v>515</v>
      </c>
      <c r="B1184">
        <v>2.1891038004064299E-2</v>
      </c>
      <c r="C1184">
        <v>1.86183700206486</v>
      </c>
      <c r="D1184">
        <v>1.0942869850106496</v>
      </c>
      <c r="E1184">
        <v>3.1677586133624249</v>
      </c>
    </row>
    <row r="1185" spans="1:5">
      <c r="A1185" t="s">
        <v>402</v>
      </c>
      <c r="B1185">
        <v>1.7821781584553699E-2</v>
      </c>
      <c r="C1185">
        <v>0.51745955914690001</v>
      </c>
      <c r="D1185">
        <v>0.30004435491763076</v>
      </c>
      <c r="E1185">
        <v>0.89241604104170613</v>
      </c>
    </row>
    <row r="1186" spans="1:5">
      <c r="A1186" t="s">
        <v>162</v>
      </c>
      <c r="B1186">
        <v>8.2616741068359794E-3</v>
      </c>
      <c r="C1186">
        <v>2.2687917398742701</v>
      </c>
      <c r="D1186">
        <v>1.2352855959012445</v>
      </c>
      <c r="E1186">
        <v>4.1669845224465965</v>
      </c>
    </row>
    <row r="1187" spans="1:5">
      <c r="A1187" t="s">
        <v>701</v>
      </c>
      <c r="B1187">
        <v>2.91029825060783E-2</v>
      </c>
      <c r="C1187">
        <v>0.54241158568077297</v>
      </c>
      <c r="D1187">
        <v>0.31311349286060774</v>
      </c>
      <c r="E1187">
        <v>0.93962839350301508</v>
      </c>
    </row>
    <row r="1188" spans="1:5">
      <c r="A1188" t="s">
        <v>1109</v>
      </c>
      <c r="B1188">
        <v>4.4255041353837198E-2</v>
      </c>
      <c r="C1188">
        <v>1.77305795278212</v>
      </c>
      <c r="D1188">
        <v>1.0148283318008937</v>
      </c>
      <c r="E1188">
        <v>3.0977993079333057</v>
      </c>
    </row>
    <row r="1189" spans="1:5">
      <c r="A1189" t="s">
        <v>213</v>
      </c>
      <c r="B1189">
        <v>1.0507314261268601E-2</v>
      </c>
      <c r="C1189">
        <v>0.46374008375617493</v>
      </c>
      <c r="D1189">
        <v>0.25741753888111341</v>
      </c>
      <c r="E1189">
        <v>0.83543206192141517</v>
      </c>
    </row>
    <row r="1190" spans="1:5">
      <c r="A1190" t="s">
        <v>494</v>
      </c>
      <c r="B1190">
        <v>2.09864094043349E-2</v>
      </c>
      <c r="C1190">
        <v>0.51104960219886897</v>
      </c>
      <c r="D1190">
        <v>0.28901016529752926</v>
      </c>
      <c r="E1190">
        <v>0.9036765043843773</v>
      </c>
    </row>
    <row r="1191" spans="1:5">
      <c r="A1191" s="2" t="s">
        <v>1280</v>
      </c>
      <c r="B1191">
        <v>1.2065357140191701E-2</v>
      </c>
      <c r="C1191">
        <v>0.47683650748735101</v>
      </c>
      <c r="D1191">
        <v>0.26745032323080148</v>
      </c>
      <c r="E1191">
        <v>0.85015060788136998</v>
      </c>
    </row>
    <row r="1192" spans="1:5">
      <c r="A1192" t="s">
        <v>1126</v>
      </c>
      <c r="B1192">
        <v>4.4802547770327501E-2</v>
      </c>
      <c r="C1192">
        <v>0.56705915365835602</v>
      </c>
      <c r="D1192">
        <v>0.32581506854517955</v>
      </c>
      <c r="E1192">
        <v>0.98692821416618948</v>
      </c>
    </row>
    <row r="1193" spans="1:5">
      <c r="A1193" t="s">
        <v>469</v>
      </c>
      <c r="B1193">
        <v>2.00756393625162E-2</v>
      </c>
      <c r="C1193">
        <v>0.51375016369964899</v>
      </c>
      <c r="D1193">
        <v>0.29302862112419459</v>
      </c>
      <c r="E1193">
        <v>0.90072850115740566</v>
      </c>
    </row>
    <row r="1194" spans="1:5">
      <c r="A1194" t="s">
        <v>59</v>
      </c>
      <c r="B1194">
        <v>3.1603729030191801E-3</v>
      </c>
      <c r="C1194">
        <v>2.2643955160232099</v>
      </c>
      <c r="D1194">
        <v>1.3160098910244353</v>
      </c>
      <c r="E1194">
        <v>3.8962374735607677</v>
      </c>
    </row>
    <row r="1195" spans="1:5">
      <c r="A1195" t="s">
        <v>613</v>
      </c>
      <c r="B1195">
        <v>2.54025375142082E-2</v>
      </c>
      <c r="C1195">
        <v>1.8366969227823402</v>
      </c>
      <c r="D1195">
        <v>1.0777436343568942</v>
      </c>
      <c r="E1195">
        <v>3.1301094978594999</v>
      </c>
    </row>
    <row r="1196" spans="1:5">
      <c r="A1196" t="s">
        <v>359</v>
      </c>
      <c r="B1196">
        <v>1.62685081663584E-2</v>
      </c>
      <c r="C1196">
        <v>0.49813561533926898</v>
      </c>
      <c r="D1196">
        <v>0.28214844433163366</v>
      </c>
      <c r="E1196">
        <v>0.87946290775139668</v>
      </c>
    </row>
    <row r="1197" spans="1:5">
      <c r="A1197" t="s">
        <v>429</v>
      </c>
      <c r="B1197">
        <v>1.89125849338171E-2</v>
      </c>
      <c r="C1197">
        <v>1.9522390995911401</v>
      </c>
      <c r="D1197">
        <v>1.1167002902930421</v>
      </c>
      <c r="E1197">
        <v>3.412945743008875</v>
      </c>
    </row>
    <row r="1198" spans="1:5">
      <c r="A1198" t="s">
        <v>875</v>
      </c>
      <c r="B1198">
        <v>3.4851159749999597E-2</v>
      </c>
      <c r="C1198">
        <v>1.86232315793352</v>
      </c>
      <c r="D1198">
        <v>1.0452321709821388</v>
      </c>
      <c r="E1198">
        <v>3.3181599656625305</v>
      </c>
    </row>
    <row r="1199" spans="1:5">
      <c r="A1199" t="s">
        <v>523</v>
      </c>
      <c r="B1199">
        <v>2.2106698119807401E-2</v>
      </c>
      <c r="C1199">
        <v>0.51266590010528601</v>
      </c>
      <c r="D1199">
        <v>0.28928646466307556</v>
      </c>
      <c r="E1199">
        <v>0.9085330882551671</v>
      </c>
    </row>
    <row r="1200" spans="1:5">
      <c r="A1200" t="s">
        <v>630</v>
      </c>
      <c r="B1200">
        <v>2.6018724938696801E-2</v>
      </c>
      <c r="C1200">
        <v>1.87672253501572</v>
      </c>
      <c r="D1200">
        <v>1.0781210777451344</v>
      </c>
      <c r="E1200">
        <v>3.2668756284796912</v>
      </c>
    </row>
    <row r="1201" spans="1:5">
      <c r="A1201" t="s">
        <v>161</v>
      </c>
      <c r="B1201">
        <v>8.2279391347532798E-3</v>
      </c>
      <c r="C1201">
        <v>0.453926407986533</v>
      </c>
      <c r="D1201">
        <v>0.25268269518816144</v>
      </c>
      <c r="E1201">
        <v>0.81544635937226029</v>
      </c>
    </row>
    <row r="1202" spans="1:5">
      <c r="A1202" t="s">
        <v>208</v>
      </c>
      <c r="B1202">
        <v>1.03639800824249E-2</v>
      </c>
      <c r="C1202">
        <v>0.48610014562142101</v>
      </c>
      <c r="D1202">
        <v>0.28002814054048841</v>
      </c>
      <c r="E1202">
        <v>0.84382002150602253</v>
      </c>
    </row>
    <row r="1203" spans="1:5">
      <c r="A1203" s="2" t="s">
        <v>1275</v>
      </c>
      <c r="B1203">
        <v>4.8241977265496498E-2</v>
      </c>
      <c r="C1203">
        <v>1.7379161286745199</v>
      </c>
      <c r="D1203">
        <v>1.0042808877538965</v>
      </c>
      <c r="E1203">
        <v>3.0074777954423921</v>
      </c>
    </row>
    <row r="1204" spans="1:5">
      <c r="A1204" t="s">
        <v>1150</v>
      </c>
      <c r="B1204">
        <v>4.60948378446343E-2</v>
      </c>
      <c r="C1204">
        <v>0.55674160350861601</v>
      </c>
      <c r="D1204">
        <v>0.31312266492285867</v>
      </c>
      <c r="E1204">
        <v>0.9899034717071965</v>
      </c>
    </row>
    <row r="1205" spans="1:5">
      <c r="A1205" t="s">
        <v>979</v>
      </c>
      <c r="B1205">
        <v>3.91300528956691E-2</v>
      </c>
      <c r="C1205">
        <v>1.7824173964473098</v>
      </c>
      <c r="D1205">
        <v>1.0292370324329272</v>
      </c>
      <c r="E1205">
        <v>3.0867639572277432</v>
      </c>
    </row>
    <row r="1206" spans="1:5">
      <c r="A1206" t="s">
        <v>806</v>
      </c>
      <c r="B1206">
        <v>3.2338795930388797E-2</v>
      </c>
      <c r="C1206">
        <v>0.55460860274215495</v>
      </c>
      <c r="D1206">
        <v>0.32324588507258167</v>
      </c>
      <c r="E1206">
        <v>0.9515688101227926</v>
      </c>
    </row>
    <row r="1207" spans="1:5">
      <c r="A1207" t="s">
        <v>266</v>
      </c>
      <c r="B1207">
        <v>1.30634603071926E-2</v>
      </c>
      <c r="C1207">
        <v>0.489875915995372</v>
      </c>
      <c r="D1207">
        <v>0.2788427762273028</v>
      </c>
      <c r="E1207">
        <v>0.86062266456808734</v>
      </c>
    </row>
    <row r="1208" spans="1:5">
      <c r="A1208" t="s">
        <v>281</v>
      </c>
      <c r="B1208">
        <v>1.4101452214430699E-2</v>
      </c>
      <c r="C1208">
        <v>0.48743102499263402</v>
      </c>
      <c r="D1208">
        <v>0.27461429153814693</v>
      </c>
      <c r="E1208">
        <v>0.86517348676431061</v>
      </c>
    </row>
    <row r="1209" spans="1:5">
      <c r="A1209" t="s">
        <v>1141</v>
      </c>
      <c r="B1209">
        <v>4.5703299824459198E-2</v>
      </c>
      <c r="C1209">
        <v>0.57040347673097802</v>
      </c>
      <c r="D1209">
        <v>0.3288672690654858</v>
      </c>
      <c r="E1209">
        <v>0.98933568911048897</v>
      </c>
    </row>
    <row r="1210" spans="1:5">
      <c r="A1210" t="s">
        <v>527</v>
      </c>
      <c r="B1210">
        <v>2.22360189193688E-2</v>
      </c>
      <c r="C1210">
        <v>1.9610112400698698</v>
      </c>
      <c r="D1210">
        <v>1.1009017810430142</v>
      </c>
      <c r="E1210">
        <v>3.4931046074219343</v>
      </c>
    </row>
    <row r="1211" spans="1:5">
      <c r="A1211" t="s">
        <v>787</v>
      </c>
      <c r="B1211">
        <v>3.1544750644577298E-2</v>
      </c>
      <c r="C1211">
        <v>0.53071505808023001</v>
      </c>
      <c r="D1211">
        <v>0.29789103712518333</v>
      </c>
      <c r="E1211">
        <v>0.94550838317011554</v>
      </c>
    </row>
    <row r="1212" spans="1:5">
      <c r="A1212" t="s">
        <v>1133</v>
      </c>
      <c r="B1212">
        <v>4.5050517580695899E-2</v>
      </c>
      <c r="C1212">
        <v>0.56792987773950898</v>
      </c>
      <c r="D1212">
        <v>0.32659569413607081</v>
      </c>
      <c r="E1212">
        <v>0.9875952188605126</v>
      </c>
    </row>
    <row r="1213" spans="1:5">
      <c r="A1213" t="s">
        <v>620</v>
      </c>
      <c r="B1213">
        <v>2.5593117576959999E-2</v>
      </c>
      <c r="C1213">
        <v>0.50872840053032797</v>
      </c>
      <c r="D1213">
        <v>0.28105001476901287</v>
      </c>
      <c r="E1213">
        <v>0.9208488592994748</v>
      </c>
    </row>
    <row r="1214" spans="1:5">
      <c r="A1214" t="s">
        <v>822</v>
      </c>
      <c r="B1214">
        <v>3.2850159355654301E-2</v>
      </c>
      <c r="C1214">
        <v>1.8228564791661497</v>
      </c>
      <c r="D1214">
        <v>1.0501594996706769</v>
      </c>
      <c r="E1214">
        <v>3.1640962584064685</v>
      </c>
    </row>
    <row r="1215" spans="1:5">
      <c r="A1215" t="s">
        <v>725</v>
      </c>
      <c r="B1215">
        <v>2.97407800274062E-2</v>
      </c>
      <c r="C1215">
        <v>0.54940976985210699</v>
      </c>
      <c r="D1215">
        <v>0.32014701827313918</v>
      </c>
      <c r="E1215">
        <v>0.94285149628166953</v>
      </c>
    </row>
    <row r="1216" spans="1:5">
      <c r="A1216" t="s">
        <v>867</v>
      </c>
      <c r="B1216">
        <v>3.4346743306556397E-2</v>
      </c>
      <c r="C1216">
        <v>0.56455712423799898</v>
      </c>
      <c r="D1216">
        <v>0.33244715905079852</v>
      </c>
      <c r="E1216">
        <v>0.95872302665452847</v>
      </c>
    </row>
    <row r="1217" spans="1:5">
      <c r="A1217" t="s">
        <v>330</v>
      </c>
      <c r="B1217">
        <v>1.5567754899874201E-2</v>
      </c>
      <c r="C1217">
        <v>0.47998986713324299</v>
      </c>
      <c r="D1217">
        <v>0.26481534186252759</v>
      </c>
      <c r="E1217">
        <v>0.87000349349166373</v>
      </c>
    </row>
    <row r="1218" spans="1:5">
      <c r="A1218" t="s">
        <v>1131</v>
      </c>
      <c r="B1218">
        <v>4.4949542504045502E-2</v>
      </c>
      <c r="C1218">
        <v>1.75334930999129</v>
      </c>
      <c r="D1218">
        <v>1.0127278600723051</v>
      </c>
      <c r="E1218">
        <v>3.0355971471224819</v>
      </c>
    </row>
    <row r="1219" spans="1:5">
      <c r="A1219" t="s">
        <v>892</v>
      </c>
      <c r="B1219">
        <v>3.5410251711764797E-2</v>
      </c>
      <c r="C1219">
        <v>0.54213921911884499</v>
      </c>
      <c r="D1219">
        <v>0.30646510270919525</v>
      </c>
      <c r="E1219">
        <v>0.95904861698294752</v>
      </c>
    </row>
    <row r="1220" spans="1:5">
      <c r="A1220" t="s">
        <v>1209</v>
      </c>
      <c r="B1220">
        <v>4.8560248818450197E-2</v>
      </c>
      <c r="C1220">
        <v>1.76707139313269</v>
      </c>
      <c r="D1220">
        <v>1.0036054155759231</v>
      </c>
      <c r="E1220">
        <v>3.1113236935215345</v>
      </c>
    </row>
    <row r="1221" spans="1:5">
      <c r="A1221" t="s">
        <v>473</v>
      </c>
      <c r="B1221">
        <v>2.0286285468143699E-2</v>
      </c>
      <c r="C1221">
        <v>1.9560693441199901</v>
      </c>
      <c r="D1221">
        <v>1.1100089410750364</v>
      </c>
      <c r="E1221">
        <v>3.4470058189804877</v>
      </c>
    </row>
    <row r="1222" spans="1:5">
      <c r="A1222" t="s">
        <v>149</v>
      </c>
      <c r="B1222">
        <v>7.3755072034997803E-3</v>
      </c>
      <c r="C1222">
        <v>2.1784842102695099</v>
      </c>
      <c r="D1222">
        <v>1.232526506299662</v>
      </c>
      <c r="E1222">
        <v>3.8504595480397001</v>
      </c>
    </row>
    <row r="1223" spans="1:5">
      <c r="A1223" t="s">
        <v>233</v>
      </c>
      <c r="B1223">
        <v>1.14562983951675E-2</v>
      </c>
      <c r="C1223">
        <v>0.46881568299880599</v>
      </c>
      <c r="D1223">
        <v>0.26060102501791588</v>
      </c>
      <c r="E1223">
        <v>0.84338940957936515</v>
      </c>
    </row>
    <row r="1224" spans="1:5">
      <c r="A1224" t="s">
        <v>315</v>
      </c>
      <c r="B1224">
        <v>1.5142221103933699E-2</v>
      </c>
      <c r="C1224">
        <v>1.9755283650539599</v>
      </c>
      <c r="D1224">
        <v>1.1404913467073785</v>
      </c>
      <c r="E1224">
        <v>3.4219569770520133</v>
      </c>
    </row>
    <row r="1225" spans="1:5">
      <c r="A1225" t="s">
        <v>443</v>
      </c>
      <c r="B1225">
        <v>1.9157367901624499E-2</v>
      </c>
      <c r="C1225">
        <v>0.52561227062003801</v>
      </c>
      <c r="D1225">
        <v>0.30686154458025772</v>
      </c>
      <c r="E1225">
        <v>0.90030264106324642</v>
      </c>
    </row>
    <row r="1226" spans="1:5">
      <c r="A1226" t="s">
        <v>922</v>
      </c>
      <c r="B1226">
        <v>3.6623656830195597E-2</v>
      </c>
      <c r="C1226">
        <v>1.8166705159583201</v>
      </c>
      <c r="D1226">
        <v>1.0378249529762198</v>
      </c>
      <c r="E1226">
        <v>3.1800081064613579</v>
      </c>
    </row>
    <row r="1227" spans="1:5">
      <c r="A1227" t="s">
        <v>638</v>
      </c>
      <c r="B1227">
        <v>2.63232541805931E-2</v>
      </c>
      <c r="C1227">
        <v>0.531495183809921</v>
      </c>
      <c r="D1227">
        <v>0.30430255046199439</v>
      </c>
      <c r="E1227">
        <v>0.9283100979083776</v>
      </c>
    </row>
    <row r="1228" spans="1:5">
      <c r="A1228" t="s">
        <v>269</v>
      </c>
      <c r="B1228">
        <v>1.31749852693145E-2</v>
      </c>
      <c r="C1228">
        <v>0.48458077015579198</v>
      </c>
      <c r="D1228">
        <v>0.27328048414321704</v>
      </c>
      <c r="E1228">
        <v>0.85925829479181137</v>
      </c>
    </row>
    <row r="1229" spans="1:5">
      <c r="A1229" t="s">
        <v>504</v>
      </c>
      <c r="B1229">
        <v>2.15013731859004E-2</v>
      </c>
      <c r="C1229">
        <v>0.53400601189113495</v>
      </c>
      <c r="D1229">
        <v>0.31280789257401298</v>
      </c>
      <c r="E1229">
        <v>0.91162156552172913</v>
      </c>
    </row>
    <row r="1230" spans="1:5">
      <c r="A1230" t="s">
        <v>569</v>
      </c>
      <c r="B1230">
        <v>2.3451122653777402E-2</v>
      </c>
      <c r="C1230">
        <v>1.8811191685906801</v>
      </c>
      <c r="D1230">
        <v>1.0890853301871075</v>
      </c>
      <c r="E1230">
        <v>3.2491570938994734</v>
      </c>
    </row>
    <row r="1231" spans="1:5">
      <c r="A1231" t="s">
        <v>345</v>
      </c>
      <c r="B1231">
        <v>1.5913258029953099E-2</v>
      </c>
      <c r="C1231">
        <v>0.51790200868082803</v>
      </c>
      <c r="D1231">
        <v>0.30334886071287415</v>
      </c>
      <c r="E1231">
        <v>0.8842047072974365</v>
      </c>
    </row>
    <row r="1232" spans="1:5">
      <c r="A1232" t="s">
        <v>1179</v>
      </c>
      <c r="B1232">
        <v>4.7401850703099997E-2</v>
      </c>
      <c r="C1232">
        <v>0.58596525714474301</v>
      </c>
      <c r="D1232">
        <v>0.34546548165787488</v>
      </c>
      <c r="E1232">
        <v>0.9938917223595114</v>
      </c>
    </row>
    <row r="1233" spans="1:5">
      <c r="A1233" t="s">
        <v>532</v>
      </c>
      <c r="B1233">
        <v>2.23493245165803E-2</v>
      </c>
      <c r="C1233">
        <v>1.88368712613342</v>
      </c>
      <c r="D1233">
        <v>1.0940952688600443</v>
      </c>
      <c r="E1233">
        <v>3.2431153759195048</v>
      </c>
    </row>
    <row r="1234" spans="1:5">
      <c r="A1234" t="s">
        <v>554</v>
      </c>
      <c r="B1234">
        <v>2.2996385934324501E-2</v>
      </c>
      <c r="C1234">
        <v>0.531362980664006</v>
      </c>
      <c r="D1234">
        <v>0.30807257313820202</v>
      </c>
      <c r="E1234">
        <v>0.9164938454078968</v>
      </c>
    </row>
    <row r="1235" spans="1:5">
      <c r="A1235" t="s">
        <v>547</v>
      </c>
      <c r="B1235">
        <v>2.28764017670046E-2</v>
      </c>
      <c r="C1235">
        <v>1.8966556810676602</v>
      </c>
      <c r="D1235">
        <v>1.0928157646566476</v>
      </c>
      <c r="E1235">
        <v>3.2917742302669559</v>
      </c>
    </row>
    <row r="1236" spans="1:5">
      <c r="A1236" t="s">
        <v>221</v>
      </c>
      <c r="B1236">
        <v>1.0808191110926801E-2</v>
      </c>
      <c r="C1236">
        <v>2.1273416445025801</v>
      </c>
      <c r="D1236">
        <v>1.1905358524097045</v>
      </c>
      <c r="E1236">
        <v>3.8012987708643369</v>
      </c>
    </row>
    <row r="1237" spans="1:5">
      <c r="A1237" t="s">
        <v>222</v>
      </c>
      <c r="B1237">
        <v>1.08616330434608E-2</v>
      </c>
      <c r="C1237">
        <v>0.48468066180948594</v>
      </c>
      <c r="D1237">
        <v>0.27759990227805453</v>
      </c>
      <c r="E1237">
        <v>0.8462371276225531</v>
      </c>
    </row>
    <row r="1238" spans="1:5">
      <c r="A1238" t="s">
        <v>568</v>
      </c>
      <c r="B1238">
        <v>2.3449661934409099E-2</v>
      </c>
      <c r="C1238">
        <v>1.94817111968646</v>
      </c>
      <c r="D1238">
        <v>1.0942558404671765</v>
      </c>
      <c r="E1238">
        <v>3.4684491242559958</v>
      </c>
    </row>
    <row r="1239" spans="1:5">
      <c r="A1239" t="s">
        <v>500</v>
      </c>
      <c r="B1239">
        <v>2.1405087274450799E-2</v>
      </c>
      <c r="C1239">
        <v>0.52112070697380297</v>
      </c>
      <c r="D1239">
        <v>0.29909205803351402</v>
      </c>
      <c r="E1239">
        <v>0.90797058612117276</v>
      </c>
    </row>
  </sheetData>
  <sortState ref="A2:E1239">
    <sortCondition ref="A1"/>
  </sortState>
  <phoneticPr fontId="1" type="noConversion"/>
  <conditionalFormatting sqref="A1:A1239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9"/>
  <sheetViews>
    <sheetView workbookViewId="0">
      <selection activeCell="C19" sqref="C19"/>
    </sheetView>
  </sheetViews>
  <sheetFormatPr defaultRowHeight="15"/>
  <sheetData>
    <row r="1" spans="1:6">
      <c r="A1" t="s">
        <v>1243</v>
      </c>
      <c r="B1" t="s">
        <v>1244</v>
      </c>
      <c r="C1" t="s">
        <v>1245</v>
      </c>
      <c r="D1" t="s">
        <v>1246</v>
      </c>
      <c r="E1" t="s">
        <v>1247</v>
      </c>
      <c r="F1" t="s">
        <v>1248</v>
      </c>
    </row>
    <row r="2" spans="1:6">
      <c r="A2" t="s">
        <v>890</v>
      </c>
      <c r="B2" t="s">
        <v>1249</v>
      </c>
      <c r="C2">
        <v>-0.37148302344777101</v>
      </c>
      <c r="D2">
        <v>0.20474659317884999</v>
      </c>
      <c r="E2">
        <v>0.63718429804773302</v>
      </c>
      <c r="F2">
        <v>-0.33936590462258298</v>
      </c>
    </row>
    <row r="3" spans="1:6">
      <c r="A3" t="s">
        <v>856</v>
      </c>
      <c r="B3" t="s">
        <v>1249</v>
      </c>
      <c r="C3">
        <v>-0.122974651379092</v>
      </c>
      <c r="D3">
        <v>3.1334321214910102E-2</v>
      </c>
      <c r="E3">
        <v>8.0451505689303794E-3</v>
      </c>
      <c r="F3">
        <v>-2.7402155354374898E-2</v>
      </c>
    </row>
    <row r="4" spans="1:6">
      <c r="A4" t="s">
        <v>673</v>
      </c>
      <c r="B4" t="s">
        <v>1249</v>
      </c>
      <c r="C4">
        <v>2.4839390836284201E-2</v>
      </c>
      <c r="D4">
        <v>-7.7554630523536394E-2</v>
      </c>
      <c r="E4">
        <v>8.2581731826291901E-2</v>
      </c>
      <c r="F4">
        <v>-0.13792132958432299</v>
      </c>
    </row>
    <row r="5" spans="1:6">
      <c r="A5" t="s">
        <v>622</v>
      </c>
      <c r="B5" t="s">
        <v>1249</v>
      </c>
      <c r="C5">
        <v>6.5827465314455796E-2</v>
      </c>
      <c r="D5">
        <v>0.336420444419469</v>
      </c>
      <c r="E5">
        <v>-0.47482709535699302</v>
      </c>
      <c r="F5">
        <v>0.31089187275354602</v>
      </c>
    </row>
    <row r="6" spans="1:6">
      <c r="A6" t="s">
        <v>905</v>
      </c>
      <c r="B6" t="s">
        <v>1249</v>
      </c>
      <c r="C6">
        <v>-9.3547378263880395E-4</v>
      </c>
      <c r="D6">
        <v>-0.160095445426993</v>
      </c>
      <c r="E6">
        <v>0.16189636898825099</v>
      </c>
      <c r="F6">
        <v>-0.232504068020215</v>
      </c>
    </row>
    <row r="7" spans="1:6">
      <c r="A7" t="s">
        <v>992</v>
      </c>
      <c r="B7" t="s">
        <v>1249</v>
      </c>
      <c r="C7">
        <v>-0.239298639350735</v>
      </c>
      <c r="D7">
        <v>-0.120520090575154</v>
      </c>
      <c r="E7">
        <v>0.143304860769155</v>
      </c>
      <c r="F7">
        <v>-9.1511660609555498E-2</v>
      </c>
    </row>
    <row r="8" spans="1:6">
      <c r="A8" t="s">
        <v>351</v>
      </c>
      <c r="B8" t="s">
        <v>1249</v>
      </c>
      <c r="C8">
        <v>-0.225202462777506</v>
      </c>
      <c r="D8">
        <v>0.15037894564219001</v>
      </c>
      <c r="E8">
        <v>0.172567276167189</v>
      </c>
      <c r="F8">
        <v>-0.164140579924059</v>
      </c>
    </row>
    <row r="9" spans="1:6">
      <c r="A9" t="s">
        <v>211</v>
      </c>
      <c r="B9" t="s">
        <v>1249</v>
      </c>
      <c r="C9">
        <v>5.6031375051834698E-2</v>
      </c>
      <c r="D9">
        <v>-5.9674989718573199E-2</v>
      </c>
      <c r="E9">
        <v>-9.1701934349373002E-4</v>
      </c>
      <c r="F9">
        <v>3.42440055209964E-2</v>
      </c>
    </row>
    <row r="10" spans="1:6">
      <c r="A10" t="s">
        <v>127</v>
      </c>
      <c r="B10" t="s">
        <v>1249</v>
      </c>
      <c r="C10">
        <v>0.30490525495851101</v>
      </c>
      <c r="D10">
        <v>-0.14464793466718001</v>
      </c>
      <c r="E10">
        <v>-0.47927419713953301</v>
      </c>
      <c r="F10">
        <v>0.36948108291662202</v>
      </c>
    </row>
    <row r="11" spans="1:6">
      <c r="A11" t="s">
        <v>80</v>
      </c>
      <c r="B11" t="s">
        <v>1249</v>
      </c>
      <c r="C11">
        <v>-0.256802866806073</v>
      </c>
      <c r="D11">
        <v>0.41597853550651198</v>
      </c>
      <c r="E11">
        <v>0.13755679990018899</v>
      </c>
      <c r="F11">
        <v>-9.7672547140405297E-2</v>
      </c>
    </row>
    <row r="12" spans="1:6">
      <c r="A12" t="s">
        <v>386</v>
      </c>
      <c r="B12" t="s">
        <v>1249</v>
      </c>
      <c r="C12">
        <v>-0.35824663057835598</v>
      </c>
      <c r="D12">
        <v>0.44302893884507399</v>
      </c>
      <c r="E12">
        <v>0.24046549272656101</v>
      </c>
      <c r="F12">
        <v>-0.27188258584449698</v>
      </c>
    </row>
    <row r="13" spans="1:6">
      <c r="A13" t="s">
        <v>911</v>
      </c>
      <c r="B13" t="s">
        <v>1249</v>
      </c>
      <c r="C13">
        <v>0.330894501298236</v>
      </c>
      <c r="D13">
        <v>-0.30901060155649301</v>
      </c>
      <c r="E13">
        <v>-0.23311207624542801</v>
      </c>
      <c r="F13">
        <v>1.1526766761275901E-2</v>
      </c>
    </row>
    <row r="14" spans="1:6">
      <c r="A14" t="s">
        <v>338</v>
      </c>
      <c r="B14" t="s">
        <v>1249</v>
      </c>
      <c r="C14">
        <v>0.13435771956767301</v>
      </c>
      <c r="D14">
        <v>-0.151240938037633</v>
      </c>
      <c r="E14">
        <v>-0.485601838418321</v>
      </c>
      <c r="F14">
        <v>0.62178569382651105</v>
      </c>
    </row>
    <row r="15" spans="1:6">
      <c r="A15" t="s">
        <v>1107</v>
      </c>
      <c r="B15" t="s">
        <v>1249</v>
      </c>
      <c r="C15">
        <v>5.6614846954293703E-2</v>
      </c>
      <c r="D15">
        <v>-6.49190302103997E-2</v>
      </c>
      <c r="E15">
        <v>-6.8424802210014998E-2</v>
      </c>
      <c r="F15">
        <v>0.24828567912813401</v>
      </c>
    </row>
    <row r="16" spans="1:6">
      <c r="A16" t="s">
        <v>1025</v>
      </c>
      <c r="B16" t="s">
        <v>1249</v>
      </c>
      <c r="C16">
        <v>0.24554016358959299</v>
      </c>
      <c r="D16">
        <v>-5.6415039368963603E-2</v>
      </c>
      <c r="E16">
        <v>-0.419327471775989</v>
      </c>
      <c r="F16">
        <v>0.24735420185899201</v>
      </c>
    </row>
    <row r="17" spans="1:6">
      <c r="A17" t="s">
        <v>850</v>
      </c>
      <c r="B17" t="s">
        <v>1250</v>
      </c>
      <c r="C17">
        <v>0.82095836492632202</v>
      </c>
      <c r="D17">
        <v>-0.25519837274139601</v>
      </c>
      <c r="E17">
        <v>-0.81801468623653595</v>
      </c>
      <c r="F17">
        <v>0.50277251095682796</v>
      </c>
    </row>
    <row r="18" spans="1:6">
      <c r="A18" t="s">
        <v>947</v>
      </c>
      <c r="B18" t="s">
        <v>1249</v>
      </c>
      <c r="C18">
        <v>-0.107846314630269</v>
      </c>
      <c r="D18">
        <v>7.5591826947877397E-3</v>
      </c>
      <c r="E18">
        <v>0.212811924951331</v>
      </c>
      <c r="F18">
        <v>-0.42155390917999502</v>
      </c>
    </row>
    <row r="19" spans="1:6">
      <c r="A19" t="s">
        <v>342</v>
      </c>
      <c r="B19" t="s">
        <v>1249</v>
      </c>
      <c r="C19">
        <v>0.57653082433305203</v>
      </c>
      <c r="D19">
        <v>-0.115326685521558</v>
      </c>
      <c r="E19">
        <v>-0.76154756140861402</v>
      </c>
      <c r="F19">
        <v>0.42835524004605802</v>
      </c>
    </row>
    <row r="20" spans="1:6">
      <c r="A20" t="s">
        <v>932</v>
      </c>
      <c r="B20" t="s">
        <v>1249</v>
      </c>
      <c r="C20">
        <v>0.33243625027145002</v>
      </c>
      <c r="D20">
        <v>-0.11412264744282</v>
      </c>
      <c r="E20">
        <v>-0.50074693559378503</v>
      </c>
      <c r="F20">
        <v>0.46938951128981499</v>
      </c>
    </row>
    <row r="21" spans="1:6">
      <c r="A21" t="s">
        <v>1228</v>
      </c>
      <c r="B21" t="s">
        <v>1249</v>
      </c>
      <c r="C21">
        <v>0.3197806536926</v>
      </c>
      <c r="D21">
        <v>-2.0073778048761801E-2</v>
      </c>
      <c r="E21">
        <v>-0.67126037301685104</v>
      </c>
      <c r="F21">
        <v>0.54757168089683905</v>
      </c>
    </row>
    <row r="22" spans="1:6">
      <c r="A22" t="s">
        <v>471</v>
      </c>
      <c r="B22" t="s">
        <v>1249</v>
      </c>
      <c r="C22">
        <v>0.34308567804356099</v>
      </c>
      <c r="D22">
        <v>-3.0625091157089099E-2</v>
      </c>
      <c r="E22">
        <v>-0.51127634040319003</v>
      </c>
      <c r="F22">
        <v>0.60256227343805902</v>
      </c>
    </row>
    <row r="23" spans="1:6">
      <c r="A23" t="s">
        <v>370</v>
      </c>
      <c r="B23" t="s">
        <v>1249</v>
      </c>
      <c r="C23">
        <v>0.108398733655497</v>
      </c>
      <c r="D23">
        <v>0.29925060162358402</v>
      </c>
      <c r="E23">
        <v>-0.166854032419603</v>
      </c>
      <c r="F23">
        <v>8.6594197671399295E-2</v>
      </c>
    </row>
    <row r="24" spans="1:6">
      <c r="A24" t="s">
        <v>1251</v>
      </c>
      <c r="B24" t="s">
        <v>1249</v>
      </c>
      <c r="C24">
        <v>-0.18191111102799701</v>
      </c>
      <c r="D24">
        <v>5.3559924778186302E-2</v>
      </c>
      <c r="E24">
        <v>7.1426366588968906E-2</v>
      </c>
      <c r="F24">
        <v>-5.4842823265975102E-2</v>
      </c>
    </row>
    <row r="25" spans="1:6">
      <c r="A25" t="s">
        <v>798</v>
      </c>
      <c r="B25" t="s">
        <v>1249</v>
      </c>
      <c r="C25">
        <v>-0.29094520549507302</v>
      </c>
      <c r="D25">
        <v>5.5728129543294903E-2</v>
      </c>
      <c r="E25">
        <v>0.11006825087073201</v>
      </c>
      <c r="F25">
        <v>4.27823803748009E-2</v>
      </c>
    </row>
    <row r="26" spans="1:6">
      <c r="A26" t="s">
        <v>514</v>
      </c>
      <c r="B26" t="s">
        <v>1249</v>
      </c>
      <c r="C26">
        <v>0.217074656176728</v>
      </c>
      <c r="D26">
        <v>6.56050594027697E-2</v>
      </c>
      <c r="E26">
        <v>3.6854489520189999E-2</v>
      </c>
      <c r="F26">
        <v>-0.121347592034362</v>
      </c>
    </row>
    <row r="27" spans="1:6">
      <c r="A27" t="s">
        <v>298</v>
      </c>
      <c r="B27" t="s">
        <v>1249</v>
      </c>
      <c r="C27">
        <v>0.117559159283528</v>
      </c>
      <c r="D27">
        <v>-9.4193692557076505E-2</v>
      </c>
      <c r="E27">
        <v>-0.16607142996524099</v>
      </c>
      <c r="F27">
        <v>0.13841105783678601</v>
      </c>
    </row>
    <row r="28" spans="1:6">
      <c r="A28" t="s">
        <v>196</v>
      </c>
      <c r="B28" t="s">
        <v>1249</v>
      </c>
      <c r="C28">
        <v>0.35583190024724698</v>
      </c>
      <c r="D28">
        <v>-6.6478038715119106E-2</v>
      </c>
      <c r="E28">
        <v>-0.56846730359517705</v>
      </c>
      <c r="F28">
        <v>0.42067903210465801</v>
      </c>
    </row>
    <row r="29" spans="1:6">
      <c r="A29" t="s">
        <v>1041</v>
      </c>
      <c r="B29" t="s">
        <v>1249</v>
      </c>
      <c r="C29">
        <v>2.77677457944434E-2</v>
      </c>
      <c r="D29">
        <v>-0.17560389336495</v>
      </c>
      <c r="E29">
        <v>0.36815891058054301</v>
      </c>
      <c r="F29">
        <v>-0.41583464781729401</v>
      </c>
    </row>
    <row r="30" spans="1:6">
      <c r="A30" t="s">
        <v>1072</v>
      </c>
      <c r="B30" t="s">
        <v>1252</v>
      </c>
      <c r="C30">
        <v>8.3062627557556508E-3</v>
      </c>
      <c r="D30">
        <v>-9.9422582796715203E-2</v>
      </c>
      <c r="E30">
        <v>-0.22512741499278699</v>
      </c>
      <c r="F30">
        <v>0.71269106664366</v>
      </c>
    </row>
    <row r="31" spans="1:6">
      <c r="A31" t="s">
        <v>412</v>
      </c>
      <c r="B31" t="s">
        <v>1249</v>
      </c>
      <c r="C31">
        <v>-1.20464620956882E-2</v>
      </c>
      <c r="D31">
        <v>-7.2062116769871107E-2</v>
      </c>
      <c r="E31">
        <v>6.4020644278830502E-2</v>
      </c>
      <c r="F31">
        <v>-3.5973587609474798E-2</v>
      </c>
    </row>
    <row r="32" spans="1:6">
      <c r="A32" t="s">
        <v>61</v>
      </c>
      <c r="B32" t="s">
        <v>1249</v>
      </c>
      <c r="C32">
        <v>-3.3158555299595702E-2</v>
      </c>
      <c r="D32">
        <v>-2.3475086926743299E-2</v>
      </c>
      <c r="E32">
        <v>-0.12668905295041</v>
      </c>
      <c r="F32">
        <v>0.13572039975692701</v>
      </c>
    </row>
    <row r="33" spans="1:6">
      <c r="A33" t="s">
        <v>550</v>
      </c>
      <c r="B33" t="s">
        <v>1249</v>
      </c>
      <c r="C33">
        <v>4.1944560413408702E-2</v>
      </c>
      <c r="D33">
        <v>-0.226589898746797</v>
      </c>
      <c r="E33">
        <v>-7.8613941825689607E-2</v>
      </c>
      <c r="F33">
        <v>-6.2609635181004902E-2</v>
      </c>
    </row>
    <row r="34" spans="1:6">
      <c r="A34" t="s">
        <v>496</v>
      </c>
      <c r="B34" t="s">
        <v>1249</v>
      </c>
      <c r="C34">
        <v>-5.5803362103597001E-2</v>
      </c>
      <c r="D34">
        <v>-0.124458555004334</v>
      </c>
      <c r="E34">
        <v>0.28657649932621398</v>
      </c>
      <c r="F34">
        <v>-0.23511949568687199</v>
      </c>
    </row>
    <row r="35" spans="1:6">
      <c r="A35" t="s">
        <v>1161</v>
      </c>
      <c r="B35" t="s">
        <v>1249</v>
      </c>
      <c r="C35">
        <v>0.24961140878152599</v>
      </c>
      <c r="D35">
        <v>-0.20334546787301</v>
      </c>
      <c r="E35">
        <v>-0.300636502138585</v>
      </c>
      <c r="F35">
        <v>0.22670081718910001</v>
      </c>
    </row>
    <row r="36" spans="1:6">
      <c r="A36" t="s">
        <v>172</v>
      </c>
      <c r="B36" t="s">
        <v>1249</v>
      </c>
      <c r="C36">
        <v>3.6749973461441501E-2</v>
      </c>
      <c r="D36">
        <v>0.17936794522527999</v>
      </c>
      <c r="E36">
        <v>-9.80277992503156E-2</v>
      </c>
      <c r="F36">
        <v>6.2091987827439001E-2</v>
      </c>
    </row>
    <row r="37" spans="1:6">
      <c r="A37" t="s">
        <v>813</v>
      </c>
      <c r="B37" t="s">
        <v>1249</v>
      </c>
      <c r="C37">
        <v>0.43608442356244698</v>
      </c>
      <c r="D37">
        <v>-0.153380715109695</v>
      </c>
      <c r="E37">
        <v>-0.75516499339869203</v>
      </c>
      <c r="F37">
        <v>0.66693169227728399</v>
      </c>
    </row>
    <row r="38" spans="1:6">
      <c r="A38" t="s">
        <v>280</v>
      </c>
      <c r="B38" t="s">
        <v>1249</v>
      </c>
      <c r="C38">
        <v>-0.182176985037909</v>
      </c>
      <c r="D38">
        <v>0.45797817086085202</v>
      </c>
      <c r="E38">
        <v>0.12807374565473501</v>
      </c>
      <c r="F38">
        <v>-0.226709545801833</v>
      </c>
    </row>
    <row r="39" spans="1:6">
      <c r="A39" t="s">
        <v>306</v>
      </c>
      <c r="B39" t="s">
        <v>1249</v>
      </c>
      <c r="C39">
        <v>4.0832959732000199E-2</v>
      </c>
      <c r="D39">
        <v>-1.1249136036453101E-2</v>
      </c>
      <c r="E39">
        <v>0.15423023459391899</v>
      </c>
      <c r="F39">
        <v>-0.21639667447542599</v>
      </c>
    </row>
    <row r="40" spans="1:6">
      <c r="A40" t="s">
        <v>585</v>
      </c>
      <c r="B40" t="s">
        <v>1249</v>
      </c>
      <c r="C40">
        <v>-5.2687826834601197E-3</v>
      </c>
      <c r="D40">
        <v>0.27899465756744701</v>
      </c>
      <c r="E40">
        <v>0.207904489327815</v>
      </c>
      <c r="F40">
        <v>-9.2791202050628609E-3</v>
      </c>
    </row>
    <row r="41" spans="1:6">
      <c r="A41" t="s">
        <v>1067</v>
      </c>
      <c r="B41" t="s">
        <v>1249</v>
      </c>
      <c r="C41">
        <v>-0.32357669238856201</v>
      </c>
      <c r="D41">
        <v>1.9316180335367999E-2</v>
      </c>
      <c r="E41">
        <v>0.445400503248848</v>
      </c>
      <c r="F41">
        <v>-0.33039251973515599</v>
      </c>
    </row>
    <row r="42" spans="1:6">
      <c r="A42" t="s">
        <v>579</v>
      </c>
      <c r="B42" t="s">
        <v>1249</v>
      </c>
      <c r="C42">
        <v>-0.16259981120672001</v>
      </c>
      <c r="D42">
        <v>-0.12768744735117099</v>
      </c>
      <c r="E42">
        <v>0.41634287713616103</v>
      </c>
      <c r="F42">
        <v>-0.36619819562773598</v>
      </c>
    </row>
    <row r="43" spans="1:6">
      <c r="A43" t="s">
        <v>870</v>
      </c>
      <c r="B43" t="s">
        <v>1252</v>
      </c>
      <c r="C43">
        <v>0.26786863787044601</v>
      </c>
      <c r="D43">
        <v>-0.155263583775021</v>
      </c>
      <c r="E43">
        <v>-0.60485812279715401</v>
      </c>
      <c r="F43">
        <v>0.91736189821105596</v>
      </c>
    </row>
    <row r="44" spans="1:6">
      <c r="A44" t="s">
        <v>447</v>
      </c>
      <c r="B44" t="s">
        <v>1249</v>
      </c>
      <c r="C44">
        <v>-0.15588809757494701</v>
      </c>
      <c r="D44">
        <v>-0.16789510110603201</v>
      </c>
      <c r="E44">
        <v>0.44418908326110101</v>
      </c>
      <c r="F44">
        <v>-0.40196076632079802</v>
      </c>
    </row>
    <row r="45" spans="1:6">
      <c r="A45" t="s">
        <v>1178</v>
      </c>
      <c r="B45" t="s">
        <v>1249</v>
      </c>
      <c r="C45">
        <v>-0.145085700462774</v>
      </c>
      <c r="D45">
        <v>-0.25144330703837198</v>
      </c>
      <c r="E45">
        <v>0.41845524516912502</v>
      </c>
      <c r="F45">
        <v>-0.42463760822265401</v>
      </c>
    </row>
    <row r="46" spans="1:6">
      <c r="A46" t="s">
        <v>75</v>
      </c>
      <c r="B46" t="s">
        <v>1249</v>
      </c>
      <c r="C46">
        <v>-8.1886940416709006E-2</v>
      </c>
      <c r="D46">
        <v>-0.17657985985948299</v>
      </c>
      <c r="E46">
        <v>0.27632741537128003</v>
      </c>
      <c r="F46">
        <v>-0.243861779917766</v>
      </c>
    </row>
    <row r="47" spans="1:6">
      <c r="A47" t="s">
        <v>124</v>
      </c>
      <c r="B47" t="s">
        <v>1252</v>
      </c>
      <c r="C47">
        <v>0.395066406117414</v>
      </c>
      <c r="D47">
        <v>-0.100792332477802</v>
      </c>
      <c r="E47">
        <v>-0.71701212787470703</v>
      </c>
      <c r="F47">
        <v>0.693590907446197</v>
      </c>
    </row>
    <row r="48" spans="1:6">
      <c r="A48" t="s">
        <v>821</v>
      </c>
      <c r="B48" t="s">
        <v>1249</v>
      </c>
      <c r="C48">
        <v>-0.14677999549238299</v>
      </c>
      <c r="D48">
        <v>-0.18702460491550801</v>
      </c>
      <c r="E48">
        <v>0.36504911536078</v>
      </c>
      <c r="F48">
        <v>-0.37813806907679898</v>
      </c>
    </row>
    <row r="49" spans="1:6">
      <c r="A49" t="s">
        <v>253</v>
      </c>
      <c r="B49" t="s">
        <v>1249</v>
      </c>
      <c r="C49">
        <v>-0.36773762044791802</v>
      </c>
      <c r="D49">
        <v>-9.9992315808259905E-3</v>
      </c>
      <c r="E49">
        <v>0.368368799594539</v>
      </c>
      <c r="F49">
        <v>-0.18489350425502299</v>
      </c>
    </row>
    <row r="50" spans="1:6">
      <c r="A50" t="s">
        <v>544</v>
      </c>
      <c r="B50" t="s">
        <v>1249</v>
      </c>
      <c r="C50">
        <v>-0.486614279279517</v>
      </c>
      <c r="D50">
        <v>0.32680265658763002</v>
      </c>
      <c r="E50">
        <v>0.63070902587922295</v>
      </c>
      <c r="F50">
        <v>-0.39681303856716499</v>
      </c>
    </row>
    <row r="51" spans="1:6">
      <c r="A51" t="s">
        <v>983</v>
      </c>
      <c r="B51" t="s">
        <v>1249</v>
      </c>
      <c r="C51">
        <v>-0.26399239713129802</v>
      </c>
      <c r="D51">
        <v>0.224191156610829</v>
      </c>
      <c r="E51">
        <v>0.31596422081161402</v>
      </c>
      <c r="F51">
        <v>-0.17316308225817101</v>
      </c>
    </row>
    <row r="52" spans="1:6">
      <c r="A52" t="s">
        <v>455</v>
      </c>
      <c r="B52" t="s">
        <v>1249</v>
      </c>
      <c r="C52">
        <v>-1.3312511009512999E-3</v>
      </c>
      <c r="D52">
        <v>-3.9210493590071997E-2</v>
      </c>
      <c r="E52">
        <v>-4.1821941151414098E-2</v>
      </c>
      <c r="F52">
        <v>1.15242498391441E-2</v>
      </c>
    </row>
    <row r="53" spans="1:6">
      <c r="A53" t="s">
        <v>181</v>
      </c>
      <c r="B53" t="s">
        <v>1249</v>
      </c>
      <c r="C53">
        <v>0.23130280742700199</v>
      </c>
      <c r="D53">
        <v>-7.8128745765719404E-2</v>
      </c>
      <c r="E53">
        <v>-0.19890843131312599</v>
      </c>
      <c r="F53">
        <v>0.25924758705599399</v>
      </c>
    </row>
    <row r="54" spans="1:6">
      <c r="A54" t="s">
        <v>1210</v>
      </c>
      <c r="B54" t="s">
        <v>1249</v>
      </c>
      <c r="C54">
        <v>-0.20220176907679499</v>
      </c>
      <c r="D54">
        <v>-0.116111674760064</v>
      </c>
      <c r="E54">
        <v>0.18953669211202301</v>
      </c>
      <c r="F54">
        <v>-0.20791089326617301</v>
      </c>
    </row>
    <row r="55" spans="1:6">
      <c r="A55" t="s">
        <v>1144</v>
      </c>
      <c r="B55" t="s">
        <v>1249</v>
      </c>
      <c r="C55">
        <v>0.126378933790187</v>
      </c>
      <c r="D55">
        <v>0.12965912433087001</v>
      </c>
      <c r="E55">
        <v>5.90032892003714E-2</v>
      </c>
      <c r="F55">
        <v>-0.23056947495050001</v>
      </c>
    </row>
    <row r="56" spans="1:6">
      <c r="A56" t="s">
        <v>32</v>
      </c>
      <c r="B56" t="s">
        <v>1249</v>
      </c>
      <c r="C56">
        <v>-6.6393280195327503E-2</v>
      </c>
      <c r="D56">
        <v>-5.4600498339612197E-2</v>
      </c>
      <c r="E56">
        <v>-9.0702439734488702E-2</v>
      </c>
      <c r="F56">
        <v>6.1960299948232302E-2</v>
      </c>
    </row>
    <row r="57" spans="1:6">
      <c r="A57" t="s">
        <v>1123</v>
      </c>
      <c r="B57" t="s">
        <v>1249</v>
      </c>
      <c r="C57">
        <v>-0.28490187002573197</v>
      </c>
      <c r="D57">
        <v>-0.17918237564230599</v>
      </c>
      <c r="E57">
        <v>0.38920520141458198</v>
      </c>
      <c r="F57">
        <v>-0.25819135858853098</v>
      </c>
    </row>
    <row r="58" spans="1:6">
      <c r="A58" t="s">
        <v>1076</v>
      </c>
      <c r="B58" t="s">
        <v>1249</v>
      </c>
      <c r="C58">
        <v>-0.21464133883571401</v>
      </c>
      <c r="D58">
        <v>-0.13643259331684901</v>
      </c>
      <c r="E58">
        <v>0.28144215574454501</v>
      </c>
      <c r="F58">
        <v>-0.42608478353819002</v>
      </c>
    </row>
    <row r="59" spans="1:6">
      <c r="A59" t="s">
        <v>1156</v>
      </c>
      <c r="B59" t="s">
        <v>1252</v>
      </c>
      <c r="C59">
        <v>0.29131434211575002</v>
      </c>
      <c r="D59">
        <v>-0.142811841068087</v>
      </c>
      <c r="E59">
        <v>-0.62960051265390105</v>
      </c>
      <c r="F59">
        <v>0.95134487507513599</v>
      </c>
    </row>
    <row r="60" spans="1:6">
      <c r="A60" t="s">
        <v>715</v>
      </c>
      <c r="B60" t="s">
        <v>1252</v>
      </c>
      <c r="C60">
        <v>0.32688927027166498</v>
      </c>
      <c r="D60">
        <v>-0.205043329839288</v>
      </c>
      <c r="E60">
        <v>-0.67526365837747204</v>
      </c>
      <c r="F60">
        <v>0.96227395040877906</v>
      </c>
    </row>
    <row r="61" spans="1:6">
      <c r="A61" t="s">
        <v>906</v>
      </c>
      <c r="B61" t="s">
        <v>1249</v>
      </c>
      <c r="C61">
        <v>-0.33029137680744203</v>
      </c>
      <c r="D61">
        <v>0.40529436597074597</v>
      </c>
      <c r="E61">
        <v>0.25742591945861498</v>
      </c>
      <c r="F61">
        <v>-0.33646129863272101</v>
      </c>
    </row>
    <row r="62" spans="1:6">
      <c r="A62" t="s">
        <v>1010</v>
      </c>
      <c r="B62" t="s">
        <v>1249</v>
      </c>
      <c r="C62">
        <v>-0.15579779512655001</v>
      </c>
      <c r="D62">
        <v>-0.17613414132840199</v>
      </c>
      <c r="E62">
        <v>0.21742283603986301</v>
      </c>
      <c r="F62">
        <v>-0.18741606088488999</v>
      </c>
    </row>
    <row r="63" spans="1:6">
      <c r="A63" t="s">
        <v>919</v>
      </c>
      <c r="B63" t="s">
        <v>1249</v>
      </c>
      <c r="C63">
        <v>-0.324331293613008</v>
      </c>
      <c r="D63">
        <v>0.17230463714630201</v>
      </c>
      <c r="E63">
        <v>0.35294130143913999</v>
      </c>
      <c r="F63">
        <v>-0.40604057745689198</v>
      </c>
    </row>
    <row r="64" spans="1:6">
      <c r="A64" t="s">
        <v>147</v>
      </c>
      <c r="B64" t="s">
        <v>1252</v>
      </c>
      <c r="C64">
        <v>0.15509974640817401</v>
      </c>
      <c r="D64">
        <v>-4.40193511716645E-2</v>
      </c>
      <c r="E64">
        <v>-0.27828783543406599</v>
      </c>
      <c r="F64">
        <v>0.70305320012640504</v>
      </c>
    </row>
    <row r="65" spans="1:6">
      <c r="A65" t="s">
        <v>657</v>
      </c>
      <c r="B65" t="s">
        <v>1249</v>
      </c>
      <c r="C65">
        <v>8.9469302955349606E-2</v>
      </c>
      <c r="D65">
        <v>-7.8259142965521805E-2</v>
      </c>
      <c r="E65">
        <v>-0.14954532402614201</v>
      </c>
      <c r="F65">
        <v>4.5963225320112502E-2</v>
      </c>
    </row>
    <row r="66" spans="1:6">
      <c r="A66" t="s">
        <v>1253</v>
      </c>
      <c r="B66" t="s">
        <v>1249</v>
      </c>
      <c r="C66">
        <v>-0.11045629737174099</v>
      </c>
      <c r="D66">
        <v>-2.1263696254538E-2</v>
      </c>
      <c r="E66">
        <v>0.21556303827718601</v>
      </c>
      <c r="F66">
        <v>-0.18713130795816199</v>
      </c>
    </row>
    <row r="67" spans="1:6">
      <c r="A67" t="s">
        <v>44</v>
      </c>
      <c r="B67" t="s">
        <v>1249</v>
      </c>
      <c r="C67">
        <v>-5.1528515305125904E-3</v>
      </c>
      <c r="D67">
        <v>0.128305679037239</v>
      </c>
      <c r="E67">
        <v>5.2915026009673301E-2</v>
      </c>
      <c r="F67">
        <v>-0.114587585873798</v>
      </c>
    </row>
    <row r="68" spans="1:6">
      <c r="A68" t="s">
        <v>25</v>
      </c>
      <c r="B68" t="s">
        <v>1249</v>
      </c>
      <c r="C68">
        <v>-0.105659434631281</v>
      </c>
      <c r="D68">
        <v>-0.15312985941620599</v>
      </c>
      <c r="E68">
        <v>0.388937712254804</v>
      </c>
      <c r="F68">
        <v>-0.34156304985730102</v>
      </c>
    </row>
    <row r="69" spans="1:6">
      <c r="A69" t="s">
        <v>675</v>
      </c>
      <c r="B69" t="s">
        <v>1249</v>
      </c>
      <c r="C69">
        <v>-3.7302753814161399E-2</v>
      </c>
      <c r="D69">
        <v>-0.16023879303831901</v>
      </c>
      <c r="E69">
        <v>0.26364369964710799</v>
      </c>
      <c r="F69">
        <v>-0.119650340060829</v>
      </c>
    </row>
    <row r="70" spans="1:6">
      <c r="A70" t="s">
        <v>399</v>
      </c>
      <c r="B70" t="s">
        <v>1249</v>
      </c>
      <c r="C70">
        <v>-0.313714474724476</v>
      </c>
      <c r="D70">
        <v>0.16578734301831</v>
      </c>
      <c r="E70">
        <v>0.31610292082354202</v>
      </c>
      <c r="F70">
        <v>-0.39431962813983601</v>
      </c>
    </row>
    <row r="71" spans="1:6">
      <c r="A71" t="s">
        <v>452</v>
      </c>
      <c r="B71" t="s">
        <v>1249</v>
      </c>
      <c r="C71">
        <v>-0.35705381182075902</v>
      </c>
      <c r="D71">
        <v>0.192981890324815</v>
      </c>
      <c r="E71">
        <v>0.40681307251416399</v>
      </c>
      <c r="F71">
        <v>-0.29477075879855302</v>
      </c>
    </row>
    <row r="72" spans="1:6">
      <c r="A72" t="s">
        <v>458</v>
      </c>
      <c r="B72" t="s">
        <v>1249</v>
      </c>
      <c r="C72">
        <v>-5.4663043616699797E-2</v>
      </c>
      <c r="D72">
        <v>0.432955888402075</v>
      </c>
      <c r="E72">
        <v>-8.4530991791990796E-3</v>
      </c>
      <c r="F72">
        <v>-8.7260548388178802E-2</v>
      </c>
    </row>
    <row r="73" spans="1:6">
      <c r="A73" t="s">
        <v>83</v>
      </c>
      <c r="B73" t="s">
        <v>1249</v>
      </c>
      <c r="C73">
        <v>-0.35673843586473702</v>
      </c>
      <c r="D73">
        <v>-0.12873226881901201</v>
      </c>
      <c r="E73">
        <v>0.60044044229217897</v>
      </c>
      <c r="F73">
        <v>-0.34207335679481699</v>
      </c>
    </row>
    <row r="74" spans="1:6">
      <c r="A74" t="s">
        <v>1086</v>
      </c>
      <c r="B74" t="s">
        <v>1249</v>
      </c>
      <c r="C74">
        <v>7.3788416223259101E-2</v>
      </c>
      <c r="D74">
        <v>0.39727816880074501</v>
      </c>
      <c r="E74">
        <v>2.4208772110703901E-2</v>
      </c>
      <c r="F74">
        <v>-8.4748545534623302E-3</v>
      </c>
    </row>
    <row r="75" spans="1:6">
      <c r="A75" t="s">
        <v>91</v>
      </c>
      <c r="B75" t="s">
        <v>1249</v>
      </c>
      <c r="C75">
        <v>-0.15734616888694999</v>
      </c>
      <c r="D75">
        <v>0.28273984300933902</v>
      </c>
      <c r="E75">
        <v>0.189981063447481</v>
      </c>
      <c r="F75">
        <v>8.8462037921195905E-2</v>
      </c>
    </row>
    <row r="76" spans="1:6">
      <c r="A76" t="s">
        <v>621</v>
      </c>
      <c r="B76" t="s">
        <v>1249</v>
      </c>
      <c r="C76">
        <v>-0.32200489620052303</v>
      </c>
      <c r="D76">
        <v>6.7646899394639901E-2</v>
      </c>
      <c r="E76">
        <v>0.55434365684001696</v>
      </c>
      <c r="F76">
        <v>-0.33324396860132899</v>
      </c>
    </row>
    <row r="77" spans="1:6">
      <c r="A77" t="s">
        <v>346</v>
      </c>
      <c r="B77" t="s">
        <v>1249</v>
      </c>
      <c r="C77">
        <v>-6.6032858081416304E-2</v>
      </c>
      <c r="D77">
        <v>-0.17167065126202399</v>
      </c>
      <c r="E77">
        <v>0.17001507252016401</v>
      </c>
      <c r="F77">
        <v>-0.22879301784705899</v>
      </c>
    </row>
    <row r="78" spans="1:6">
      <c r="A78" t="s">
        <v>34</v>
      </c>
      <c r="B78" t="s">
        <v>1249</v>
      </c>
      <c r="C78">
        <v>0.43155756555460201</v>
      </c>
      <c r="D78">
        <v>-0.217722570015385</v>
      </c>
      <c r="E78">
        <v>-0.13160401278252701</v>
      </c>
      <c r="F78">
        <v>-0.125110628973395</v>
      </c>
    </row>
    <row r="79" spans="1:6">
      <c r="A79" t="s">
        <v>581</v>
      </c>
      <c r="B79" t="s">
        <v>1249</v>
      </c>
      <c r="C79">
        <v>-0.33194146175115602</v>
      </c>
      <c r="D79">
        <v>0.3256425175421</v>
      </c>
      <c r="E79">
        <v>0.234146118747943</v>
      </c>
      <c r="F79">
        <v>-0.187855980859894</v>
      </c>
    </row>
    <row r="80" spans="1:6">
      <c r="A80" t="s">
        <v>687</v>
      </c>
      <c r="B80" t="s">
        <v>1249</v>
      </c>
      <c r="C80">
        <v>0.25639063986822502</v>
      </c>
      <c r="D80">
        <v>-0.183266327675388</v>
      </c>
      <c r="E80">
        <v>-0.23072616479886299</v>
      </c>
      <c r="F80">
        <v>0.26767419876230603</v>
      </c>
    </row>
    <row r="81" spans="1:6">
      <c r="A81" t="s">
        <v>985</v>
      </c>
      <c r="B81" t="s">
        <v>1249</v>
      </c>
      <c r="C81">
        <v>-0.28322119641326698</v>
      </c>
      <c r="D81">
        <v>1.3769433455572E-2</v>
      </c>
      <c r="E81">
        <v>0.38482225279711701</v>
      </c>
      <c r="F81">
        <v>-0.24810646229095601</v>
      </c>
    </row>
    <row r="82" spans="1:6">
      <c r="A82" t="s">
        <v>148</v>
      </c>
      <c r="B82" t="s">
        <v>1250</v>
      </c>
      <c r="C82">
        <v>0.845012691137909</v>
      </c>
      <c r="D82">
        <v>-0.305860563479668</v>
      </c>
      <c r="E82">
        <v>-0.61534453584451798</v>
      </c>
      <c r="F82">
        <v>0.227709717761123</v>
      </c>
    </row>
    <row r="83" spans="1:6">
      <c r="A83" t="s">
        <v>1037</v>
      </c>
      <c r="B83" t="s">
        <v>1249</v>
      </c>
      <c r="C83">
        <v>-0.10411925367538701</v>
      </c>
      <c r="D83">
        <v>-5.7123586334824797E-2</v>
      </c>
      <c r="E83">
        <v>-0.124669566848229</v>
      </c>
      <c r="F83">
        <v>0.349026286141913</v>
      </c>
    </row>
    <row r="84" spans="1:6">
      <c r="A84" t="s">
        <v>793</v>
      </c>
      <c r="B84" t="s">
        <v>1249</v>
      </c>
      <c r="C84">
        <v>0.18033021837125601</v>
      </c>
      <c r="D84">
        <v>0.32801506266052399</v>
      </c>
      <c r="E84">
        <v>0.27796975047623301</v>
      </c>
      <c r="F84">
        <v>-0.147760239307447</v>
      </c>
    </row>
    <row r="85" spans="1:6">
      <c r="A85" t="s">
        <v>475</v>
      </c>
      <c r="B85" t="s">
        <v>1249</v>
      </c>
      <c r="C85">
        <v>0.19449563341135401</v>
      </c>
      <c r="D85">
        <v>-1.8663885439136999E-2</v>
      </c>
      <c r="E85">
        <v>0.102444939054184</v>
      </c>
      <c r="F85">
        <v>-0.26163240253004799</v>
      </c>
    </row>
    <row r="86" spans="1:6">
      <c r="A86" t="s">
        <v>340</v>
      </c>
      <c r="B86" t="s">
        <v>1254</v>
      </c>
      <c r="C86">
        <v>-0.27549142095843598</v>
      </c>
      <c r="D86">
        <v>0.83458007597946904</v>
      </c>
      <c r="E86">
        <v>0.268654414682021</v>
      </c>
      <c r="F86">
        <v>-0.166866514021864</v>
      </c>
    </row>
    <row r="87" spans="1:6">
      <c r="A87" t="s">
        <v>1006</v>
      </c>
      <c r="B87" t="s">
        <v>1249</v>
      </c>
      <c r="C87">
        <v>0.55895373650288604</v>
      </c>
      <c r="D87">
        <v>-0.21770847937257501</v>
      </c>
      <c r="E87">
        <v>-0.33736319442463097</v>
      </c>
      <c r="F87">
        <v>0.27119685181842201</v>
      </c>
    </row>
    <row r="88" spans="1:6">
      <c r="A88" t="s">
        <v>726</v>
      </c>
      <c r="B88" t="s">
        <v>1249</v>
      </c>
      <c r="C88">
        <v>-0.15488886386679401</v>
      </c>
      <c r="D88">
        <v>8.9909821418118804E-2</v>
      </c>
      <c r="E88">
        <v>0.30161947763781599</v>
      </c>
      <c r="F88">
        <v>-0.216457206580948</v>
      </c>
    </row>
    <row r="89" spans="1:6">
      <c r="A89" t="s">
        <v>434</v>
      </c>
      <c r="B89" t="s">
        <v>1249</v>
      </c>
      <c r="C89">
        <v>-8.7154868670965793E-2</v>
      </c>
      <c r="D89">
        <v>6.5454207965727706E-2</v>
      </c>
      <c r="E89">
        <v>-3.49167485942214E-3</v>
      </c>
      <c r="F89">
        <v>-3.6658644184410602E-2</v>
      </c>
    </row>
    <row r="90" spans="1:6">
      <c r="A90" t="s">
        <v>99</v>
      </c>
      <c r="B90" t="s">
        <v>1249</v>
      </c>
      <c r="C90">
        <v>-0.20471901953284799</v>
      </c>
      <c r="D90">
        <v>-4.9394876886401501E-4</v>
      </c>
      <c r="E90">
        <v>0.29182096062346702</v>
      </c>
      <c r="F90">
        <v>-0.16134225193299201</v>
      </c>
    </row>
    <row r="91" spans="1:6">
      <c r="A91" t="s">
        <v>209</v>
      </c>
      <c r="B91" t="s">
        <v>1249</v>
      </c>
      <c r="C91">
        <v>-0.44548512155172898</v>
      </c>
      <c r="D91">
        <v>0.41015614967527603</v>
      </c>
      <c r="E91">
        <v>0.59811302175227499</v>
      </c>
      <c r="F91">
        <v>-0.333294917936033</v>
      </c>
    </row>
    <row r="92" spans="1:6">
      <c r="A92" t="s">
        <v>415</v>
      </c>
      <c r="B92" t="s">
        <v>1249</v>
      </c>
      <c r="C92">
        <v>2.5478450828883101E-2</v>
      </c>
      <c r="D92">
        <v>1.5377780538516199E-2</v>
      </c>
      <c r="E92">
        <v>-0.377313042279804</v>
      </c>
      <c r="F92">
        <v>0.23905406623369599</v>
      </c>
    </row>
    <row r="93" spans="1:6">
      <c r="A93" t="s">
        <v>1045</v>
      </c>
      <c r="B93" t="s">
        <v>1249</v>
      </c>
      <c r="C93">
        <v>-0.169295639423237</v>
      </c>
      <c r="D93">
        <v>0.44575817521071798</v>
      </c>
      <c r="E93">
        <v>-3.2262484149989501E-2</v>
      </c>
      <c r="F93">
        <v>9.2184314889432906E-2</v>
      </c>
    </row>
    <row r="94" spans="1:6">
      <c r="A94" t="s">
        <v>590</v>
      </c>
      <c r="B94" t="s">
        <v>1249</v>
      </c>
      <c r="C94">
        <v>0.73069727465274503</v>
      </c>
      <c r="D94">
        <v>-0.23983427747988101</v>
      </c>
      <c r="E94">
        <v>-0.38928238090366901</v>
      </c>
      <c r="F94">
        <v>0.23713194881237201</v>
      </c>
    </row>
    <row r="95" spans="1:6">
      <c r="A95" t="s">
        <v>202</v>
      </c>
      <c r="B95" t="s">
        <v>1249</v>
      </c>
      <c r="C95">
        <v>-0.357896358827967</v>
      </c>
      <c r="D95">
        <v>2.2674148650007799E-2</v>
      </c>
      <c r="E95">
        <v>0.12809014275682301</v>
      </c>
      <c r="F95">
        <v>2.3437146517708101E-2</v>
      </c>
    </row>
    <row r="96" spans="1:6">
      <c r="A96" t="s">
        <v>841</v>
      </c>
      <c r="B96" t="s">
        <v>1249</v>
      </c>
      <c r="C96">
        <v>5.0433718493032201E-2</v>
      </c>
      <c r="D96">
        <v>-5.9681307822713602E-2</v>
      </c>
      <c r="E96">
        <v>-2.93052587857069E-3</v>
      </c>
      <c r="F96">
        <v>4.6142845611096802E-3</v>
      </c>
    </row>
    <row r="97" spans="1:6">
      <c r="A97" t="s">
        <v>295</v>
      </c>
      <c r="B97" t="s">
        <v>1249</v>
      </c>
      <c r="C97">
        <v>0.52345473272739995</v>
      </c>
      <c r="D97">
        <v>-8.41352626655862E-2</v>
      </c>
      <c r="E97">
        <v>-0.42510877079542903</v>
      </c>
      <c r="F97">
        <v>0.141328764807785</v>
      </c>
    </row>
    <row r="98" spans="1:6">
      <c r="A98" t="s">
        <v>857</v>
      </c>
      <c r="B98" t="s">
        <v>1254</v>
      </c>
      <c r="C98">
        <v>-0.162792578836468</v>
      </c>
      <c r="D98">
        <v>0.90286249045049205</v>
      </c>
      <c r="E98">
        <v>0.12747699465019499</v>
      </c>
      <c r="F98">
        <v>-0.111281142225928</v>
      </c>
    </row>
    <row r="99" spans="1:6">
      <c r="A99" t="s">
        <v>876</v>
      </c>
      <c r="B99" t="s">
        <v>1249</v>
      </c>
      <c r="C99">
        <v>0.76848138492003104</v>
      </c>
      <c r="D99">
        <v>-0.20537846362810899</v>
      </c>
      <c r="E99">
        <v>-0.81018813502596498</v>
      </c>
      <c r="F99">
        <v>0.45369027184796201</v>
      </c>
    </row>
    <row r="100" spans="1:6">
      <c r="A100" t="s">
        <v>1255</v>
      </c>
      <c r="B100" t="s">
        <v>1249</v>
      </c>
      <c r="C100">
        <v>0.116617715984701</v>
      </c>
      <c r="D100">
        <v>-0.175422346892327</v>
      </c>
      <c r="E100">
        <v>3.8344722383578E-2</v>
      </c>
      <c r="F100">
        <v>-2.6629301504777599E-2</v>
      </c>
    </row>
    <row r="101" spans="1:6">
      <c r="A101" t="s">
        <v>661</v>
      </c>
      <c r="B101" t="s">
        <v>1249</v>
      </c>
      <c r="C101">
        <v>-2.7827387919670599E-2</v>
      </c>
      <c r="D101">
        <v>-6.1564493405574697E-2</v>
      </c>
      <c r="E101">
        <v>7.0173003701197098E-2</v>
      </c>
      <c r="F101">
        <v>-4.9919605536339402E-2</v>
      </c>
    </row>
    <row r="102" spans="1:6">
      <c r="A102" t="s">
        <v>198</v>
      </c>
      <c r="B102" t="s">
        <v>1249</v>
      </c>
      <c r="C102">
        <v>-0.106955131251248</v>
      </c>
      <c r="D102">
        <v>-8.9388628352913696E-2</v>
      </c>
      <c r="E102">
        <v>0.225296511056821</v>
      </c>
      <c r="F102">
        <v>-0.31547120160321501</v>
      </c>
    </row>
    <row r="103" spans="1:6">
      <c r="A103" t="s">
        <v>157</v>
      </c>
      <c r="B103" t="s">
        <v>1249</v>
      </c>
      <c r="C103">
        <v>0.121204901416249</v>
      </c>
      <c r="D103">
        <v>-0.149011721117532</v>
      </c>
      <c r="E103">
        <v>-0.205247133763415</v>
      </c>
      <c r="F103">
        <v>0.16172713985777101</v>
      </c>
    </row>
    <row r="104" spans="1:6">
      <c r="A104" t="s">
        <v>319</v>
      </c>
      <c r="B104" t="s">
        <v>1249</v>
      </c>
      <c r="C104">
        <v>-0.234740685107833</v>
      </c>
      <c r="D104">
        <v>7.6815894466810405E-2</v>
      </c>
      <c r="E104">
        <v>0.12458415167474</v>
      </c>
      <c r="F104">
        <v>-0.18312899825576701</v>
      </c>
    </row>
    <row r="105" spans="1:6">
      <c r="A105" t="s">
        <v>624</v>
      </c>
      <c r="B105" t="s">
        <v>1249</v>
      </c>
      <c r="C105">
        <v>-3.5056517996303597E-2</v>
      </c>
      <c r="D105">
        <v>0.19741187918557601</v>
      </c>
      <c r="E105">
        <v>-9.50776457349337E-2</v>
      </c>
      <c r="F105">
        <v>-5.49602710593909E-2</v>
      </c>
    </row>
    <row r="106" spans="1:6">
      <c r="A106" t="s">
        <v>310</v>
      </c>
      <c r="B106" t="s">
        <v>1249</v>
      </c>
      <c r="C106">
        <v>-0.43334955719482199</v>
      </c>
      <c r="D106">
        <v>0.59098784467837895</v>
      </c>
      <c r="E106">
        <v>0.47012931153468301</v>
      </c>
      <c r="F106">
        <v>-0.41942075664508699</v>
      </c>
    </row>
    <row r="107" spans="1:6">
      <c r="A107" t="s">
        <v>113</v>
      </c>
      <c r="B107" t="s">
        <v>1249</v>
      </c>
      <c r="C107">
        <v>0.282890163108033</v>
      </c>
      <c r="D107">
        <v>-1.6500553497663601E-3</v>
      </c>
      <c r="E107">
        <v>-0.40344186005341798</v>
      </c>
      <c r="F107">
        <v>0.16689138487323499</v>
      </c>
    </row>
    <row r="108" spans="1:6">
      <c r="A108" t="s">
        <v>897</v>
      </c>
      <c r="B108" t="s">
        <v>1249</v>
      </c>
      <c r="C108">
        <v>0.351306707281763</v>
      </c>
      <c r="D108">
        <v>-0.28605892500088898</v>
      </c>
      <c r="E108">
        <v>-0.47375118872517702</v>
      </c>
      <c r="F108">
        <v>0.54890037140460302</v>
      </c>
    </row>
    <row r="109" spans="1:6">
      <c r="A109" t="s">
        <v>97</v>
      </c>
      <c r="B109" t="s">
        <v>1249</v>
      </c>
      <c r="C109">
        <v>-0.214259783684775</v>
      </c>
      <c r="D109">
        <v>-7.9760034773212404E-2</v>
      </c>
      <c r="E109">
        <v>0.246487295873517</v>
      </c>
      <c r="F109">
        <v>-0.26948507686048101</v>
      </c>
    </row>
    <row r="110" spans="1:6">
      <c r="A110" t="s">
        <v>168</v>
      </c>
      <c r="B110" t="s">
        <v>1252</v>
      </c>
      <c r="C110">
        <v>0.17412127414987</v>
      </c>
      <c r="D110">
        <v>-0.17739014841609199</v>
      </c>
      <c r="E110">
        <v>-0.50194692352325998</v>
      </c>
      <c r="F110">
        <v>0.70651892634926405</v>
      </c>
    </row>
    <row r="111" spans="1:6">
      <c r="A111" t="s">
        <v>362</v>
      </c>
      <c r="B111" t="s">
        <v>1254</v>
      </c>
      <c r="C111">
        <v>-0.15463163507866901</v>
      </c>
      <c r="D111">
        <v>0.68915841780275</v>
      </c>
      <c r="E111">
        <v>0.116334352357048</v>
      </c>
      <c r="F111">
        <v>-0.159177305274317</v>
      </c>
    </row>
    <row r="112" spans="1:6">
      <c r="A112" t="s">
        <v>546</v>
      </c>
      <c r="B112" t="s">
        <v>1249</v>
      </c>
      <c r="C112">
        <v>-0.13163137300622799</v>
      </c>
      <c r="D112">
        <v>0.12110125577414101</v>
      </c>
      <c r="E112">
        <v>9.2114392086420596E-2</v>
      </c>
      <c r="F112">
        <v>-0.219030728203577</v>
      </c>
    </row>
    <row r="113" spans="1:6">
      <c r="A113" t="s">
        <v>465</v>
      </c>
      <c r="B113" t="s">
        <v>1249</v>
      </c>
      <c r="C113">
        <v>0.26326092619998198</v>
      </c>
      <c r="D113">
        <v>-0.15407688662916999</v>
      </c>
      <c r="E113">
        <v>-0.19665970547782999</v>
      </c>
      <c r="F113">
        <v>2.9151696495979301E-2</v>
      </c>
    </row>
    <row r="114" spans="1:6">
      <c r="A114" t="s">
        <v>320</v>
      </c>
      <c r="B114" t="s">
        <v>1249</v>
      </c>
      <c r="C114">
        <v>3.6073267651556599E-2</v>
      </c>
      <c r="D114">
        <v>1.73492473393481E-2</v>
      </c>
      <c r="E114">
        <v>3.1547240055064499E-2</v>
      </c>
      <c r="F114">
        <v>-7.1943560894610306E-2</v>
      </c>
    </row>
    <row r="115" spans="1:6">
      <c r="A115" t="s">
        <v>694</v>
      </c>
      <c r="B115" t="s">
        <v>1249</v>
      </c>
      <c r="C115">
        <v>-0.33754860312561502</v>
      </c>
      <c r="D115">
        <v>8.7727117259154497E-2</v>
      </c>
      <c r="E115">
        <v>0.56870481899953795</v>
      </c>
      <c r="F115">
        <v>-0.23477523789785401</v>
      </c>
    </row>
    <row r="116" spans="1:6">
      <c r="A116" t="s">
        <v>1052</v>
      </c>
      <c r="B116" t="s">
        <v>1249</v>
      </c>
      <c r="C116">
        <v>0.122820118954095</v>
      </c>
      <c r="D116">
        <v>-0.14805102585357599</v>
      </c>
      <c r="E116">
        <v>-0.26220632562576102</v>
      </c>
      <c r="F116">
        <v>0.40314886168870701</v>
      </c>
    </row>
    <row r="117" spans="1:6">
      <c r="A117" t="s">
        <v>341</v>
      </c>
      <c r="B117" t="s">
        <v>1249</v>
      </c>
      <c r="C117">
        <v>-0.34625841562319998</v>
      </c>
      <c r="D117">
        <v>0.69127790105704001</v>
      </c>
      <c r="E117">
        <v>0.30169306552406</v>
      </c>
      <c r="F117">
        <v>-0.25528253926877398</v>
      </c>
    </row>
    <row r="118" spans="1:6">
      <c r="A118" t="s">
        <v>1256</v>
      </c>
      <c r="B118" t="s">
        <v>1249</v>
      </c>
      <c r="C118">
        <v>-0.309027276494166</v>
      </c>
      <c r="D118">
        <v>0.41301857569910799</v>
      </c>
      <c r="E118">
        <v>0.234793764901742</v>
      </c>
      <c r="F118">
        <v>-0.19420437222975201</v>
      </c>
    </row>
    <row r="119" spans="1:6">
      <c r="A119" t="s">
        <v>1149</v>
      </c>
      <c r="B119" t="s">
        <v>1249</v>
      </c>
      <c r="C119">
        <v>0.217853395313621</v>
      </c>
      <c r="D119">
        <v>6.6664201753499103E-2</v>
      </c>
      <c r="E119">
        <v>-0.42621705748077598</v>
      </c>
      <c r="F119">
        <v>0.19519968966204801</v>
      </c>
    </row>
    <row r="120" spans="1:6">
      <c r="A120" t="s">
        <v>653</v>
      </c>
      <c r="B120" t="s">
        <v>1249</v>
      </c>
      <c r="C120">
        <v>-0.40075994274978399</v>
      </c>
      <c r="D120">
        <v>-4.8376704398709502E-2</v>
      </c>
      <c r="E120">
        <v>0.63575843987069802</v>
      </c>
      <c r="F120">
        <v>-0.39976688371021002</v>
      </c>
    </row>
    <row r="121" spans="1:6">
      <c r="A121" t="s">
        <v>741</v>
      </c>
      <c r="B121" t="s">
        <v>1249</v>
      </c>
      <c r="C121">
        <v>-9.8893383309538299E-2</v>
      </c>
      <c r="D121">
        <v>0.247686729351765</v>
      </c>
      <c r="E121">
        <v>0.126481291114903</v>
      </c>
      <c r="F121">
        <v>-0.22432404499396999</v>
      </c>
    </row>
    <row r="122" spans="1:6">
      <c r="A122" t="s">
        <v>419</v>
      </c>
      <c r="B122" t="s">
        <v>1249</v>
      </c>
      <c r="C122">
        <v>-0.345074055212368</v>
      </c>
      <c r="D122">
        <v>0.43268275251021798</v>
      </c>
      <c r="E122">
        <v>0.60260765950073603</v>
      </c>
      <c r="F122">
        <v>-0.25759665583264801</v>
      </c>
    </row>
    <row r="123" spans="1:6">
      <c r="A123" t="s">
        <v>191</v>
      </c>
      <c r="B123" t="s">
        <v>1249</v>
      </c>
      <c r="C123">
        <v>8.2269623227317502E-3</v>
      </c>
      <c r="D123">
        <v>-0.12884236348715</v>
      </c>
      <c r="E123">
        <v>-2.8198037473247801E-2</v>
      </c>
      <c r="F123">
        <v>0.193315815545441</v>
      </c>
    </row>
    <row r="124" spans="1:6">
      <c r="A124" t="s">
        <v>1051</v>
      </c>
      <c r="B124" t="s">
        <v>1249</v>
      </c>
      <c r="C124">
        <v>-0.251179474960182</v>
      </c>
      <c r="D124">
        <v>7.0050059518356994E-2</v>
      </c>
      <c r="E124">
        <v>0.15947887964023999</v>
      </c>
      <c r="F124">
        <v>6.4934860786264106E-2</v>
      </c>
    </row>
    <row r="125" spans="1:6">
      <c r="A125" t="s">
        <v>1056</v>
      </c>
      <c r="B125" t="s">
        <v>1249</v>
      </c>
      <c r="C125">
        <v>-0.14596288684346301</v>
      </c>
      <c r="D125">
        <v>0.113815344527589</v>
      </c>
      <c r="E125">
        <v>9.8536131977122507E-2</v>
      </c>
      <c r="F125">
        <v>6.4619410897174406E-2</v>
      </c>
    </row>
    <row r="126" spans="1:6">
      <c r="A126" t="s">
        <v>87</v>
      </c>
      <c r="B126" t="s">
        <v>1249</v>
      </c>
      <c r="C126">
        <v>4.8955865709390797E-2</v>
      </c>
      <c r="D126">
        <v>-9.3315420187841294E-2</v>
      </c>
      <c r="E126">
        <v>-0.199341757039291</v>
      </c>
      <c r="F126">
        <v>0.26922349110376897</v>
      </c>
    </row>
    <row r="127" spans="1:6">
      <c r="A127" t="s">
        <v>562</v>
      </c>
      <c r="B127" t="s">
        <v>1249</v>
      </c>
      <c r="C127">
        <v>-0.46449948593741702</v>
      </c>
      <c r="D127">
        <v>0.19662209116611401</v>
      </c>
      <c r="E127">
        <v>0.60872345984835396</v>
      </c>
      <c r="F127">
        <v>-0.34504969462031498</v>
      </c>
    </row>
    <row r="128" spans="1:6">
      <c r="A128" t="s">
        <v>631</v>
      </c>
      <c r="B128" t="s">
        <v>1249</v>
      </c>
      <c r="C128">
        <v>-0.49360292159879698</v>
      </c>
      <c r="D128">
        <v>0.68141642758985799</v>
      </c>
      <c r="E128">
        <v>0.466011427791929</v>
      </c>
      <c r="F128">
        <v>-0.32056986103239798</v>
      </c>
    </row>
    <row r="129" spans="1:6">
      <c r="A129" t="s">
        <v>170</v>
      </c>
      <c r="B129" t="s">
        <v>1249</v>
      </c>
      <c r="C129">
        <v>-1.7283916276877399E-2</v>
      </c>
      <c r="D129">
        <v>-3.8394315025597599E-2</v>
      </c>
      <c r="E129">
        <v>8.9005286882875498E-2</v>
      </c>
      <c r="F129">
        <v>4.3928035695376698E-2</v>
      </c>
    </row>
    <row r="130" spans="1:6">
      <c r="A130" t="s">
        <v>720</v>
      </c>
      <c r="B130" t="s">
        <v>1249</v>
      </c>
      <c r="C130">
        <v>-1.52609591924599E-2</v>
      </c>
      <c r="D130">
        <v>-1.2252179863553E-2</v>
      </c>
      <c r="E130">
        <v>3.21462231461805E-2</v>
      </c>
      <c r="F130">
        <v>-7.3311631055922893E-2</v>
      </c>
    </row>
    <row r="131" spans="1:6">
      <c r="A131" t="s">
        <v>921</v>
      </c>
      <c r="B131" t="s">
        <v>1254</v>
      </c>
      <c r="C131">
        <v>-0.30400209598475098</v>
      </c>
      <c r="D131">
        <v>0.91844316026193695</v>
      </c>
      <c r="E131">
        <v>0.249432087606175</v>
      </c>
      <c r="F131">
        <v>-0.166260009906296</v>
      </c>
    </row>
    <row r="132" spans="1:6">
      <c r="A132" t="s">
        <v>376</v>
      </c>
      <c r="B132" t="s">
        <v>1249</v>
      </c>
      <c r="C132">
        <v>0.20138502502246</v>
      </c>
      <c r="D132">
        <v>-0.10263796048211001</v>
      </c>
      <c r="E132">
        <v>-0.24608113642365501</v>
      </c>
      <c r="F132">
        <v>6.9551095174558195E-2</v>
      </c>
    </row>
    <row r="133" spans="1:6">
      <c r="A133" t="s">
        <v>747</v>
      </c>
      <c r="B133" t="s">
        <v>1249</v>
      </c>
      <c r="C133">
        <v>5.44270832328871E-2</v>
      </c>
      <c r="D133">
        <v>5.1101689696869103E-2</v>
      </c>
      <c r="E133">
        <v>-0.25545870612856197</v>
      </c>
      <c r="F133">
        <v>0.120554821792001</v>
      </c>
    </row>
    <row r="134" spans="1:6">
      <c r="A134" t="s">
        <v>598</v>
      </c>
      <c r="B134" t="s">
        <v>1249</v>
      </c>
      <c r="C134">
        <v>0.107058018777916</v>
      </c>
      <c r="D134">
        <v>-1.2210266409924999E-2</v>
      </c>
      <c r="E134">
        <v>4.7037027034512499E-2</v>
      </c>
      <c r="F134">
        <v>-7.0838071430408905E-2</v>
      </c>
    </row>
    <row r="135" spans="1:6">
      <c r="A135" t="s">
        <v>239</v>
      </c>
      <c r="B135" t="s">
        <v>1249</v>
      </c>
      <c r="C135">
        <v>-0.15964703835092101</v>
      </c>
      <c r="D135">
        <v>3.2937838423068203E-2</v>
      </c>
      <c r="E135">
        <v>9.05093483015071E-2</v>
      </c>
      <c r="F135">
        <v>-6.77534834835994E-2</v>
      </c>
    </row>
    <row r="136" spans="1:6">
      <c r="A136" t="s">
        <v>1236</v>
      </c>
      <c r="B136" t="s">
        <v>1249</v>
      </c>
      <c r="C136">
        <v>-0.30292621782429102</v>
      </c>
      <c r="D136">
        <v>0.27476639580098999</v>
      </c>
      <c r="E136">
        <v>0.55688945450190497</v>
      </c>
      <c r="F136">
        <v>-0.247489135065562</v>
      </c>
    </row>
    <row r="137" spans="1:6">
      <c r="A137" t="s">
        <v>635</v>
      </c>
      <c r="B137" t="s">
        <v>1249</v>
      </c>
      <c r="C137">
        <v>0.30149591475007897</v>
      </c>
      <c r="D137">
        <v>3.1383961951046202E-2</v>
      </c>
      <c r="E137">
        <v>-0.26503271082062801</v>
      </c>
      <c r="F137">
        <v>0.44093633684850703</v>
      </c>
    </row>
    <row r="138" spans="1:6">
      <c r="A138" t="s">
        <v>353</v>
      </c>
      <c r="B138" t="s">
        <v>1249</v>
      </c>
      <c r="C138">
        <v>-0.14829884223463399</v>
      </c>
      <c r="D138">
        <v>3.5549864557919003E-2</v>
      </c>
      <c r="E138">
        <v>0.26779368097707701</v>
      </c>
      <c r="F138">
        <v>-0.28724334180493599</v>
      </c>
    </row>
    <row r="139" spans="1:6">
      <c r="A139" t="s">
        <v>1235</v>
      </c>
      <c r="B139" t="s">
        <v>1249</v>
      </c>
      <c r="C139">
        <v>-2.9582095311637999E-2</v>
      </c>
      <c r="D139">
        <v>-0.112570334495829</v>
      </c>
      <c r="E139">
        <v>-0.21896896001118299</v>
      </c>
      <c r="F139">
        <v>0.16816261679453001</v>
      </c>
    </row>
    <row r="140" spans="1:6">
      <c r="A140" t="s">
        <v>138</v>
      </c>
      <c r="B140" t="s">
        <v>1249</v>
      </c>
      <c r="C140">
        <v>-9.7796105042580198E-2</v>
      </c>
      <c r="D140">
        <v>9.8555687391452401E-2</v>
      </c>
      <c r="E140">
        <v>0.18562155945862599</v>
      </c>
      <c r="F140">
        <v>-6.4954171609343705E-2</v>
      </c>
    </row>
    <row r="141" spans="1:6">
      <c r="A141" t="s">
        <v>467</v>
      </c>
      <c r="B141" t="s">
        <v>1249</v>
      </c>
      <c r="C141">
        <v>-0.33556427471234002</v>
      </c>
      <c r="D141">
        <v>0.58909035000691701</v>
      </c>
      <c r="E141">
        <v>0.38337507957380901</v>
      </c>
      <c r="F141">
        <v>-0.18585660882127999</v>
      </c>
    </row>
    <row r="142" spans="1:6">
      <c r="A142" t="s">
        <v>925</v>
      </c>
      <c r="B142" t="s">
        <v>1254</v>
      </c>
      <c r="C142">
        <v>-0.21135899229503199</v>
      </c>
      <c r="D142">
        <v>0.94238735518671701</v>
      </c>
      <c r="E142">
        <v>0.21310979227892099</v>
      </c>
      <c r="F142">
        <v>-0.124520679807216</v>
      </c>
    </row>
    <row r="143" spans="1:6">
      <c r="A143" t="s">
        <v>855</v>
      </c>
      <c r="B143" t="s">
        <v>1249</v>
      </c>
      <c r="C143">
        <v>-0.38755691514575202</v>
      </c>
      <c r="D143">
        <v>9.6522007987067497E-3</v>
      </c>
      <c r="E143">
        <v>0.66605553206381196</v>
      </c>
      <c r="F143">
        <v>-0.51284792836559201</v>
      </c>
    </row>
    <row r="144" spans="1:6">
      <c r="A144" t="s">
        <v>363</v>
      </c>
      <c r="B144" t="s">
        <v>1252</v>
      </c>
      <c r="C144">
        <v>0.20476904750629399</v>
      </c>
      <c r="D144">
        <v>-0.22982690681165499</v>
      </c>
      <c r="E144">
        <v>-0.39311189235253502</v>
      </c>
      <c r="F144">
        <v>0.72722550062122904</v>
      </c>
    </row>
    <row r="145" spans="1:6">
      <c r="A145" t="s">
        <v>409</v>
      </c>
      <c r="B145" t="s">
        <v>1249</v>
      </c>
      <c r="C145">
        <v>0.110698677764411</v>
      </c>
      <c r="D145">
        <v>-0.29000578382764702</v>
      </c>
      <c r="E145">
        <v>-0.17180377447326101</v>
      </c>
      <c r="F145">
        <v>-5.8880383820666099E-2</v>
      </c>
    </row>
    <row r="146" spans="1:6">
      <c r="A146" t="s">
        <v>1110</v>
      </c>
      <c r="B146" t="s">
        <v>1249</v>
      </c>
      <c r="C146">
        <v>-0.32343030672117401</v>
      </c>
      <c r="D146">
        <v>7.1257793279477901E-3</v>
      </c>
      <c r="E146">
        <v>3.1652085277628701E-2</v>
      </c>
      <c r="F146">
        <v>2.4980877449044599E-2</v>
      </c>
    </row>
    <row r="147" spans="1:6">
      <c r="A147" t="s">
        <v>526</v>
      </c>
      <c r="B147" t="s">
        <v>1249</v>
      </c>
      <c r="C147">
        <v>0.31434007796050101</v>
      </c>
      <c r="D147">
        <v>-0.14761508379181101</v>
      </c>
      <c r="E147">
        <v>-0.29520992173018701</v>
      </c>
      <c r="F147">
        <v>8.42969935317954E-2</v>
      </c>
    </row>
    <row r="148" spans="1:6">
      <c r="A148" t="s">
        <v>1180</v>
      </c>
      <c r="B148" t="s">
        <v>1249</v>
      </c>
      <c r="C148">
        <v>-0.34368875495162998</v>
      </c>
      <c r="D148">
        <v>3.7310413371699901E-2</v>
      </c>
      <c r="E148">
        <v>0.54363718751516199</v>
      </c>
      <c r="F148">
        <v>-0.381247292066347</v>
      </c>
    </row>
    <row r="149" spans="1:6">
      <c r="A149" t="s">
        <v>609</v>
      </c>
      <c r="B149" t="s">
        <v>1252</v>
      </c>
      <c r="C149">
        <v>0.22917389077029399</v>
      </c>
      <c r="D149">
        <v>-0.18102227137931701</v>
      </c>
      <c r="E149">
        <v>-0.44714793693357402</v>
      </c>
      <c r="F149">
        <v>0.76774105435330198</v>
      </c>
    </row>
    <row r="150" spans="1:6">
      <c r="A150" t="s">
        <v>339</v>
      </c>
      <c r="B150" t="s">
        <v>1249</v>
      </c>
      <c r="C150">
        <v>-0.22038817188889501</v>
      </c>
      <c r="D150">
        <v>5.8248871114975502E-2</v>
      </c>
      <c r="E150">
        <v>0.29896405674750898</v>
      </c>
      <c r="F150">
        <v>-0.18029586087619401</v>
      </c>
    </row>
    <row r="151" spans="1:6">
      <c r="A151" t="s">
        <v>664</v>
      </c>
      <c r="B151" t="s">
        <v>1249</v>
      </c>
      <c r="C151">
        <v>-0.14481905933568501</v>
      </c>
      <c r="D151">
        <v>-7.1102287593981697E-2</v>
      </c>
      <c r="E151">
        <v>7.4420639140276301E-2</v>
      </c>
      <c r="F151">
        <v>-6.3653193100858596E-2</v>
      </c>
    </row>
    <row r="152" spans="1:6">
      <c r="A152" t="s">
        <v>1044</v>
      </c>
      <c r="B152" t="s">
        <v>1249</v>
      </c>
      <c r="C152">
        <v>-0.24032303479529599</v>
      </c>
      <c r="D152">
        <v>0.110380475011157</v>
      </c>
      <c r="E152">
        <v>-5.9864501072185002E-2</v>
      </c>
      <c r="F152">
        <v>-1.0206880997038501E-3</v>
      </c>
    </row>
    <row r="153" spans="1:6">
      <c r="A153" t="s">
        <v>247</v>
      </c>
      <c r="B153" t="s">
        <v>1249</v>
      </c>
      <c r="C153">
        <v>-0.40306672501144403</v>
      </c>
      <c r="D153">
        <v>5.8097304545073399E-2</v>
      </c>
      <c r="E153">
        <v>0.58385396089378006</v>
      </c>
      <c r="F153">
        <v>-0.55048191794182</v>
      </c>
    </row>
    <row r="154" spans="1:6">
      <c r="A154" t="s">
        <v>420</v>
      </c>
      <c r="B154" t="s">
        <v>1249</v>
      </c>
      <c r="C154">
        <v>0.30275435549629298</v>
      </c>
      <c r="D154">
        <v>7.0300237290543605E-2</v>
      </c>
      <c r="E154">
        <v>-0.55500839482659903</v>
      </c>
      <c r="F154">
        <v>0.42314490283964801</v>
      </c>
    </row>
    <row r="155" spans="1:6">
      <c r="A155" t="s">
        <v>1005</v>
      </c>
      <c r="B155" t="s">
        <v>1252</v>
      </c>
      <c r="C155">
        <v>0.24232639261276301</v>
      </c>
      <c r="D155">
        <v>-0.12637529317294599</v>
      </c>
      <c r="E155">
        <v>-0.44009855375676898</v>
      </c>
      <c r="F155">
        <v>0.77485058233686299</v>
      </c>
    </row>
    <row r="156" spans="1:6">
      <c r="A156" t="s">
        <v>800</v>
      </c>
      <c r="B156" t="s">
        <v>1249</v>
      </c>
      <c r="C156">
        <v>-0.25665957230960001</v>
      </c>
      <c r="D156">
        <v>-5.2265967215781799E-2</v>
      </c>
      <c r="E156">
        <v>0.350353767059085</v>
      </c>
      <c r="F156">
        <v>-0.197543572854886</v>
      </c>
    </row>
    <row r="157" spans="1:6">
      <c r="A157" t="s">
        <v>217</v>
      </c>
      <c r="B157" t="s">
        <v>1249</v>
      </c>
      <c r="C157">
        <v>-0.12432743635311801</v>
      </c>
      <c r="D157">
        <v>0.27084896507122302</v>
      </c>
      <c r="E157">
        <v>0.28146196604182899</v>
      </c>
      <c r="F157">
        <v>-0.144379894113703</v>
      </c>
    </row>
    <row r="158" spans="1:6">
      <c r="A158" t="s">
        <v>651</v>
      </c>
      <c r="B158" t="s">
        <v>1249</v>
      </c>
      <c r="C158">
        <v>5.7784111088964897E-2</v>
      </c>
      <c r="D158">
        <v>2.4018743037074498E-2</v>
      </c>
      <c r="E158">
        <v>3.1057306907741999E-2</v>
      </c>
      <c r="F158">
        <v>-0.157783834952056</v>
      </c>
    </row>
    <row r="159" spans="1:6">
      <c r="A159" t="s">
        <v>1100</v>
      </c>
      <c r="B159" t="s">
        <v>1249</v>
      </c>
      <c r="C159">
        <v>0.21357156608074099</v>
      </c>
      <c r="D159">
        <v>-2.24497155872261E-3</v>
      </c>
      <c r="E159">
        <v>-0.123838096050305</v>
      </c>
      <c r="F159">
        <v>0.18384270313470799</v>
      </c>
    </row>
    <row r="160" spans="1:6">
      <c r="A160" t="s">
        <v>446</v>
      </c>
      <c r="B160" t="s">
        <v>1249</v>
      </c>
      <c r="C160">
        <v>-0.38125159471466802</v>
      </c>
      <c r="D160">
        <v>0.52366886216219399</v>
      </c>
      <c r="E160">
        <v>0.414520468398485</v>
      </c>
      <c r="F160">
        <v>-2.7265425934555498E-2</v>
      </c>
    </row>
    <row r="161" spans="1:6">
      <c r="A161" t="s">
        <v>324</v>
      </c>
      <c r="B161" t="s">
        <v>1252</v>
      </c>
      <c r="C161">
        <v>0.229760401024628</v>
      </c>
      <c r="D161">
        <v>-0.12583067101686299</v>
      </c>
      <c r="E161">
        <v>-0.53962564874555596</v>
      </c>
      <c r="F161">
        <v>0.77446953150897202</v>
      </c>
    </row>
    <row r="162" spans="1:6">
      <c r="A162" t="s">
        <v>566</v>
      </c>
      <c r="B162" t="s">
        <v>1249</v>
      </c>
      <c r="C162">
        <v>-0.31972437728329001</v>
      </c>
      <c r="D162">
        <v>-8.1248159746291806E-2</v>
      </c>
      <c r="E162">
        <v>0.56691743400783601</v>
      </c>
      <c r="F162">
        <v>-0.375882168458616</v>
      </c>
    </row>
    <row r="163" spans="1:6">
      <c r="A163" t="s">
        <v>948</v>
      </c>
      <c r="B163" t="s">
        <v>1249</v>
      </c>
      <c r="C163">
        <v>-0.26919065368433798</v>
      </c>
      <c r="D163">
        <v>-0.112110192643778</v>
      </c>
      <c r="E163">
        <v>0.55613984869750899</v>
      </c>
      <c r="F163">
        <v>-0.319027715022418</v>
      </c>
    </row>
    <row r="164" spans="1:6">
      <c r="A164" t="s">
        <v>380</v>
      </c>
      <c r="B164" t="s">
        <v>1252</v>
      </c>
      <c r="C164">
        <v>0.36508239987668401</v>
      </c>
      <c r="D164">
        <v>-0.16087275764362599</v>
      </c>
      <c r="E164">
        <v>-0.71928086459641905</v>
      </c>
      <c r="F164">
        <v>0.76586742322823798</v>
      </c>
    </row>
    <row r="165" spans="1:6">
      <c r="A165" t="s">
        <v>840</v>
      </c>
      <c r="B165" t="s">
        <v>1252</v>
      </c>
      <c r="C165">
        <v>0.27211861619849398</v>
      </c>
      <c r="D165">
        <v>-0.19026505212407699</v>
      </c>
      <c r="E165">
        <v>-0.57357876932206298</v>
      </c>
      <c r="F165">
        <v>0.82027469238397199</v>
      </c>
    </row>
    <row r="166" spans="1:6">
      <c r="A166" t="s">
        <v>28</v>
      </c>
      <c r="B166" t="s">
        <v>1249</v>
      </c>
      <c r="C166">
        <v>-3.0038883030433401E-2</v>
      </c>
      <c r="D166">
        <v>-0.190927421996059</v>
      </c>
      <c r="E166">
        <v>-7.7899277335727699E-2</v>
      </c>
      <c r="F166">
        <v>0.23716168438677299</v>
      </c>
    </row>
    <row r="167" spans="1:6">
      <c r="A167" t="s">
        <v>372</v>
      </c>
      <c r="B167" t="s">
        <v>1249</v>
      </c>
      <c r="C167">
        <v>-0.161467044407576</v>
      </c>
      <c r="D167">
        <v>0.14478591186251499</v>
      </c>
      <c r="E167">
        <v>0.36003402199998003</v>
      </c>
      <c r="F167">
        <v>-0.249562204265873</v>
      </c>
    </row>
    <row r="168" spans="1:6">
      <c r="A168" t="s">
        <v>559</v>
      </c>
      <c r="B168" t="s">
        <v>1249</v>
      </c>
      <c r="C168">
        <v>-0.32649399044634297</v>
      </c>
      <c r="D168">
        <v>0.155216381662828</v>
      </c>
      <c r="E168">
        <v>0.13541638397021699</v>
      </c>
      <c r="F168">
        <v>-0.16539254022900399</v>
      </c>
    </row>
    <row r="169" spans="1:6">
      <c r="A169" t="s">
        <v>531</v>
      </c>
      <c r="B169" t="s">
        <v>1252</v>
      </c>
      <c r="C169">
        <v>0.22009817393527201</v>
      </c>
      <c r="D169">
        <v>-0.16623841613757301</v>
      </c>
      <c r="E169">
        <v>-0.55942432864130898</v>
      </c>
      <c r="F169">
        <v>0.68540581538946399</v>
      </c>
    </row>
    <row r="170" spans="1:6">
      <c r="A170" t="s">
        <v>388</v>
      </c>
      <c r="B170" t="s">
        <v>1252</v>
      </c>
      <c r="C170">
        <v>0.32820481671269802</v>
      </c>
      <c r="D170">
        <v>-0.22024022946232</v>
      </c>
      <c r="E170">
        <v>-0.71110776291684497</v>
      </c>
      <c r="F170">
        <v>0.74412317101570502</v>
      </c>
    </row>
    <row r="171" spans="1:6">
      <c r="A171" t="s">
        <v>662</v>
      </c>
      <c r="B171" t="s">
        <v>1252</v>
      </c>
      <c r="C171">
        <v>0.37240761749836399</v>
      </c>
      <c r="D171">
        <v>-0.20370346651963001</v>
      </c>
      <c r="E171">
        <v>-0.76200774962071105</v>
      </c>
      <c r="F171">
        <v>0.84264537760264402</v>
      </c>
    </row>
    <row r="172" spans="1:6">
      <c r="A172" t="s">
        <v>1087</v>
      </c>
      <c r="B172" t="s">
        <v>1252</v>
      </c>
      <c r="C172">
        <v>0.17716268348540201</v>
      </c>
      <c r="D172">
        <v>-0.151898588655418</v>
      </c>
      <c r="E172">
        <v>-0.51420585248120099</v>
      </c>
      <c r="F172">
        <v>0.94271890403688496</v>
      </c>
    </row>
    <row r="173" spans="1:6">
      <c r="A173" t="s">
        <v>1219</v>
      </c>
      <c r="B173" t="s">
        <v>1252</v>
      </c>
      <c r="C173">
        <v>0.26552830172617597</v>
      </c>
      <c r="D173">
        <v>-0.177728174888197</v>
      </c>
      <c r="E173">
        <v>-0.64808667218706395</v>
      </c>
      <c r="F173">
        <v>0.93351323229035599</v>
      </c>
    </row>
    <row r="174" spans="1:6">
      <c r="A174" t="s">
        <v>819</v>
      </c>
      <c r="B174" t="s">
        <v>1249</v>
      </c>
      <c r="C174">
        <v>0.27150465065266799</v>
      </c>
      <c r="D174">
        <v>-0.14821473810237501</v>
      </c>
      <c r="E174">
        <v>-0.23569034492674701</v>
      </c>
      <c r="F174">
        <v>0.201460007533037</v>
      </c>
    </row>
    <row r="175" spans="1:6">
      <c r="A175" t="s">
        <v>1162</v>
      </c>
      <c r="B175" t="s">
        <v>1252</v>
      </c>
      <c r="C175">
        <v>0.32241446028332699</v>
      </c>
      <c r="D175">
        <v>-0.13812057721448001</v>
      </c>
      <c r="E175">
        <v>-0.68258571599684803</v>
      </c>
      <c r="F175">
        <v>0.82319525483460698</v>
      </c>
    </row>
    <row r="176" spans="1:6">
      <c r="A176" t="s">
        <v>639</v>
      </c>
      <c r="B176" t="s">
        <v>1252</v>
      </c>
      <c r="C176">
        <v>0.28700110147954799</v>
      </c>
      <c r="D176">
        <v>-0.19897791622588401</v>
      </c>
      <c r="E176">
        <v>-0.67722174215050801</v>
      </c>
      <c r="F176">
        <v>0.95491736849387199</v>
      </c>
    </row>
    <row r="177" spans="1:6">
      <c r="A177" t="s">
        <v>1214</v>
      </c>
      <c r="B177" t="s">
        <v>1249</v>
      </c>
      <c r="C177">
        <v>0.57812346241758195</v>
      </c>
      <c r="D177">
        <v>-3.5510552437883901E-3</v>
      </c>
      <c r="E177">
        <v>-0.72890076472115894</v>
      </c>
      <c r="F177">
        <v>0.51693567668043605</v>
      </c>
    </row>
    <row r="178" spans="1:6">
      <c r="A178" t="s">
        <v>846</v>
      </c>
      <c r="B178" t="s">
        <v>1249</v>
      </c>
      <c r="C178">
        <v>-0.168315473022038</v>
      </c>
      <c r="D178">
        <v>-0.10381410519885501</v>
      </c>
      <c r="E178">
        <v>0.44961540522118598</v>
      </c>
      <c r="F178">
        <v>-0.30642947124072001</v>
      </c>
    </row>
    <row r="179" spans="1:6">
      <c r="A179" t="s">
        <v>1012</v>
      </c>
      <c r="B179" t="s">
        <v>1249</v>
      </c>
      <c r="C179">
        <v>-0.25048712239618498</v>
      </c>
      <c r="D179">
        <v>-0.14587071690195699</v>
      </c>
      <c r="E179">
        <v>0.26246444295669902</v>
      </c>
      <c r="F179">
        <v>-0.19600915909358599</v>
      </c>
    </row>
    <row r="180" spans="1:6">
      <c r="A180" t="s">
        <v>884</v>
      </c>
      <c r="B180" t="s">
        <v>1250</v>
      </c>
      <c r="C180">
        <v>0.91193684631944705</v>
      </c>
      <c r="D180">
        <v>-0.29591882619121501</v>
      </c>
      <c r="E180">
        <v>-0.45008792995945401</v>
      </c>
      <c r="F180">
        <v>0.15270763099458101</v>
      </c>
    </row>
    <row r="181" spans="1:6">
      <c r="A181" t="s">
        <v>1080</v>
      </c>
      <c r="B181" t="s">
        <v>1249</v>
      </c>
      <c r="C181">
        <v>1.8077249944949601E-2</v>
      </c>
      <c r="D181">
        <v>-2.5987151472404699E-2</v>
      </c>
      <c r="E181">
        <v>-0.35386047713704499</v>
      </c>
      <c r="F181">
        <v>0.49250961009968802</v>
      </c>
    </row>
    <row r="182" spans="1:6">
      <c r="A182" t="s">
        <v>595</v>
      </c>
      <c r="B182" t="s">
        <v>1249</v>
      </c>
      <c r="C182">
        <v>0.12254259859404899</v>
      </c>
      <c r="D182">
        <v>-3.1063031504102199E-2</v>
      </c>
      <c r="E182">
        <v>-0.10788626761531001</v>
      </c>
      <c r="F182">
        <v>7.0816090997102399E-2</v>
      </c>
    </row>
    <row r="183" spans="1:6">
      <c r="A183" t="s">
        <v>69</v>
      </c>
      <c r="B183" t="s">
        <v>1249</v>
      </c>
      <c r="C183">
        <v>0.140772878882481</v>
      </c>
      <c r="D183">
        <v>-0.11101842637036401</v>
      </c>
      <c r="E183">
        <v>5.5227607257127401E-2</v>
      </c>
      <c r="F183">
        <v>-0.136035064151453</v>
      </c>
    </row>
    <row r="184" spans="1:6">
      <c r="A184" t="s">
        <v>1055</v>
      </c>
      <c r="B184" t="s">
        <v>1252</v>
      </c>
      <c r="C184">
        <v>0.28364483343782299</v>
      </c>
      <c r="D184">
        <v>-0.17988587211844301</v>
      </c>
      <c r="E184">
        <v>-0.58620555788712903</v>
      </c>
      <c r="F184">
        <v>0.88513064546773801</v>
      </c>
    </row>
    <row r="185" spans="1:6">
      <c r="A185" t="s">
        <v>286</v>
      </c>
      <c r="B185" t="s">
        <v>1249</v>
      </c>
      <c r="C185">
        <v>4.1260466003285902E-2</v>
      </c>
      <c r="D185">
        <v>9.5390116927199897E-2</v>
      </c>
      <c r="E185">
        <v>-0.196601705560568</v>
      </c>
      <c r="F185">
        <v>0.20397784742292399</v>
      </c>
    </row>
    <row r="186" spans="1:6">
      <c r="A186" t="s">
        <v>164</v>
      </c>
      <c r="B186" t="s">
        <v>1249</v>
      </c>
      <c r="C186">
        <v>0.37793735471058199</v>
      </c>
      <c r="D186">
        <v>-0.14938897864806699</v>
      </c>
      <c r="E186">
        <v>-0.72867738221514999</v>
      </c>
      <c r="F186">
        <v>0.72596412771915697</v>
      </c>
    </row>
    <row r="187" spans="1:6">
      <c r="A187" t="s">
        <v>556</v>
      </c>
      <c r="B187" t="s">
        <v>1249</v>
      </c>
      <c r="C187">
        <v>-0.12960902030434401</v>
      </c>
      <c r="D187">
        <v>-0.19162042488984299</v>
      </c>
      <c r="E187">
        <v>0.38175487035155198</v>
      </c>
      <c r="F187">
        <v>-0.29872268651225298</v>
      </c>
    </row>
    <row r="188" spans="1:6">
      <c r="A188" t="s">
        <v>682</v>
      </c>
      <c r="B188" t="s">
        <v>1249</v>
      </c>
      <c r="C188">
        <v>-0.18265108257521101</v>
      </c>
      <c r="D188">
        <v>-6.8944774369117903E-2</v>
      </c>
      <c r="E188">
        <v>0.237040834290865</v>
      </c>
      <c r="F188">
        <v>-0.232044621188124</v>
      </c>
    </row>
    <row r="189" spans="1:6">
      <c r="A189" t="s">
        <v>379</v>
      </c>
      <c r="B189" t="s">
        <v>1249</v>
      </c>
      <c r="C189">
        <v>-0.31040220351535203</v>
      </c>
      <c r="D189">
        <v>-6.9613677688569603E-2</v>
      </c>
      <c r="E189">
        <v>0.38615638429865101</v>
      </c>
      <c r="F189">
        <v>-0.26580747409734301</v>
      </c>
    </row>
    <row r="190" spans="1:6">
      <c r="A190" t="s">
        <v>53</v>
      </c>
      <c r="B190" t="s">
        <v>1249</v>
      </c>
      <c r="C190">
        <v>8.5061967164110908E-3</v>
      </c>
      <c r="D190">
        <v>-0.14159186334106</v>
      </c>
      <c r="E190">
        <v>2.16437204923687E-2</v>
      </c>
      <c r="F190">
        <v>-6.7815136158537001E-2</v>
      </c>
    </row>
    <row r="191" spans="1:6">
      <c r="A191" t="s">
        <v>257</v>
      </c>
      <c r="B191" t="s">
        <v>1249</v>
      </c>
      <c r="C191">
        <v>-0.39061897292317399</v>
      </c>
      <c r="D191">
        <v>0.25767973529889199</v>
      </c>
      <c r="E191">
        <v>0.65332643765746601</v>
      </c>
      <c r="F191">
        <v>-0.37213013570911502</v>
      </c>
    </row>
    <row r="192" spans="1:6">
      <c r="A192" t="s">
        <v>1096</v>
      </c>
      <c r="B192" t="s">
        <v>1249</v>
      </c>
      <c r="C192">
        <v>-0.26250642380314698</v>
      </c>
      <c r="D192">
        <v>-0.13215625454930399</v>
      </c>
      <c r="E192">
        <v>0.54688496052108104</v>
      </c>
      <c r="F192">
        <v>-0.38641073072534698</v>
      </c>
    </row>
    <row r="193" spans="1:6">
      <c r="A193" t="s">
        <v>789</v>
      </c>
      <c r="B193" t="s">
        <v>1249</v>
      </c>
      <c r="C193">
        <v>0.25505880535703301</v>
      </c>
      <c r="D193">
        <v>-0.10302512216237</v>
      </c>
      <c r="E193">
        <v>-0.251665222814344</v>
      </c>
      <c r="F193">
        <v>9.2567042234158403E-2</v>
      </c>
    </row>
    <row r="194" spans="1:6">
      <c r="A194" t="s">
        <v>540</v>
      </c>
      <c r="B194" t="s">
        <v>1252</v>
      </c>
      <c r="C194">
        <v>0.37221170936850101</v>
      </c>
      <c r="D194">
        <v>-0.19295855725953601</v>
      </c>
      <c r="E194">
        <v>-0.69238007071756902</v>
      </c>
      <c r="F194">
        <v>0.87544055238031404</v>
      </c>
    </row>
    <row r="195" spans="1:6">
      <c r="A195" t="s">
        <v>293</v>
      </c>
      <c r="B195" t="s">
        <v>1249</v>
      </c>
      <c r="C195">
        <v>-6.9331095567528103E-2</v>
      </c>
      <c r="D195">
        <v>-5.9170600097566299E-2</v>
      </c>
      <c r="E195">
        <v>-3.6785880995638898E-2</v>
      </c>
      <c r="F195">
        <v>5.6173582000974302E-3</v>
      </c>
    </row>
    <row r="196" spans="1:6">
      <c r="A196" t="s">
        <v>913</v>
      </c>
      <c r="B196" t="s">
        <v>1249</v>
      </c>
      <c r="C196">
        <v>-5.6430366380704103E-2</v>
      </c>
      <c r="D196">
        <v>0.27480486678571697</v>
      </c>
      <c r="E196">
        <v>8.0706858791936897E-2</v>
      </c>
      <c r="F196">
        <v>-0.11403592061276301</v>
      </c>
    </row>
    <row r="197" spans="1:6">
      <c r="A197" t="s">
        <v>629</v>
      </c>
      <c r="B197" t="s">
        <v>1249</v>
      </c>
      <c r="C197">
        <v>0.35740312367801602</v>
      </c>
      <c r="D197">
        <v>-0.20702526471917801</v>
      </c>
      <c r="E197">
        <v>-0.20974234242411899</v>
      </c>
      <c r="F197">
        <v>0.205703773924754</v>
      </c>
    </row>
    <row r="198" spans="1:6">
      <c r="A198" t="s">
        <v>62</v>
      </c>
      <c r="B198" t="s">
        <v>1249</v>
      </c>
      <c r="C198">
        <v>-0.37697289880502699</v>
      </c>
      <c r="D198">
        <v>0.58957028780741705</v>
      </c>
      <c r="E198">
        <v>0.62140977560558197</v>
      </c>
      <c r="F198">
        <v>-0.29385122356917498</v>
      </c>
    </row>
    <row r="199" spans="1:6">
      <c r="A199" t="s">
        <v>1116</v>
      </c>
      <c r="B199" t="s">
        <v>1249</v>
      </c>
      <c r="C199">
        <v>-0.167156724624449</v>
      </c>
      <c r="D199">
        <v>-6.2654419873900094E-2</v>
      </c>
      <c r="E199">
        <v>0.12934172726815801</v>
      </c>
      <c r="F199">
        <v>-0.11059940641350501</v>
      </c>
    </row>
    <row r="200" spans="1:6">
      <c r="A200" t="s">
        <v>334</v>
      </c>
      <c r="B200" t="s">
        <v>1249</v>
      </c>
      <c r="C200">
        <v>0.123806715143603</v>
      </c>
      <c r="D200">
        <v>5.0184170871597801E-2</v>
      </c>
      <c r="E200">
        <v>-0.24882276248764601</v>
      </c>
      <c r="F200">
        <v>0.19387095759291501</v>
      </c>
    </row>
    <row r="201" spans="1:6">
      <c r="A201" t="s">
        <v>1202</v>
      </c>
      <c r="B201" t="s">
        <v>1249</v>
      </c>
      <c r="C201">
        <v>0.15861451862406201</v>
      </c>
      <c r="D201">
        <v>-8.0975710670201206E-2</v>
      </c>
      <c r="E201">
        <v>5.6874218264173403E-2</v>
      </c>
      <c r="F201">
        <v>-0.31694523080996601</v>
      </c>
    </row>
    <row r="202" spans="1:6">
      <c r="A202" t="s">
        <v>834</v>
      </c>
      <c r="B202" t="s">
        <v>1249</v>
      </c>
      <c r="C202">
        <v>0.41065920600654598</v>
      </c>
      <c r="D202">
        <v>-0.17580512204833099</v>
      </c>
      <c r="E202">
        <v>-0.40398261620507198</v>
      </c>
      <c r="F202">
        <v>0.32251709792333799</v>
      </c>
    </row>
    <row r="203" spans="1:6">
      <c r="A203" t="s">
        <v>1064</v>
      </c>
      <c r="B203" t="s">
        <v>1249</v>
      </c>
      <c r="C203">
        <v>0.164707528949052</v>
      </c>
      <c r="D203">
        <v>-8.4022601244640102E-2</v>
      </c>
      <c r="E203">
        <v>-0.25280380499625799</v>
      </c>
      <c r="F203">
        <v>8.8711374117604699E-2</v>
      </c>
    </row>
    <row r="204" spans="1:6">
      <c r="A204" t="s">
        <v>738</v>
      </c>
      <c r="B204" t="s">
        <v>1249</v>
      </c>
      <c r="C204">
        <v>0.110029337935533</v>
      </c>
      <c r="D204">
        <v>-0.130647791181567</v>
      </c>
      <c r="E204">
        <v>-8.4233133477692596E-2</v>
      </c>
      <c r="F204">
        <v>3.0197832916229399E-2</v>
      </c>
    </row>
    <row r="205" spans="1:6">
      <c r="A205" t="s">
        <v>909</v>
      </c>
      <c r="B205" t="s">
        <v>1249</v>
      </c>
      <c r="C205">
        <v>-5.8964344009962401E-2</v>
      </c>
      <c r="D205">
        <v>-4.6040108273219603E-2</v>
      </c>
      <c r="E205">
        <v>0.17122339379898499</v>
      </c>
      <c r="F205">
        <v>-1.3629464475670001E-2</v>
      </c>
    </row>
    <row r="206" spans="1:6">
      <c r="A206" t="s">
        <v>163</v>
      </c>
      <c r="B206" t="s">
        <v>1249</v>
      </c>
      <c r="C206">
        <v>0.55660211682409499</v>
      </c>
      <c r="D206">
        <v>-0.228645182391707</v>
      </c>
      <c r="E206">
        <v>-0.49920357736250298</v>
      </c>
      <c r="F206">
        <v>0.40381063186584698</v>
      </c>
    </row>
    <row r="207" spans="1:6">
      <c r="A207" t="s">
        <v>737</v>
      </c>
      <c r="B207" t="s">
        <v>1249</v>
      </c>
      <c r="C207">
        <v>5.0147881273192502E-2</v>
      </c>
      <c r="D207">
        <v>-0.108793173746217</v>
      </c>
      <c r="E207">
        <v>-0.22692208403464401</v>
      </c>
      <c r="F207">
        <v>0.29776555341689798</v>
      </c>
    </row>
    <row r="208" spans="1:6">
      <c r="A208" t="s">
        <v>486</v>
      </c>
      <c r="B208" t="s">
        <v>1249</v>
      </c>
      <c r="C208">
        <v>9.2050697163533604E-2</v>
      </c>
      <c r="D208">
        <v>-7.65001486097069E-2</v>
      </c>
      <c r="E208">
        <v>-0.19168319270259401</v>
      </c>
      <c r="F208">
        <v>7.4020144470849106E-2</v>
      </c>
    </row>
    <row r="209" spans="1:6">
      <c r="A209" t="s">
        <v>972</v>
      </c>
      <c r="B209" t="s">
        <v>1249</v>
      </c>
      <c r="C209">
        <v>0.28884686377007801</v>
      </c>
      <c r="D209">
        <v>-0.1897959568467</v>
      </c>
      <c r="E209">
        <v>-0.25708794016581898</v>
      </c>
      <c r="F209">
        <v>-2.4618660765188899E-2</v>
      </c>
    </row>
    <row r="210" spans="1:6">
      <c r="A210" t="s">
        <v>438</v>
      </c>
      <c r="B210" t="s">
        <v>1249</v>
      </c>
      <c r="C210">
        <v>-0.27724279206901598</v>
      </c>
      <c r="D210">
        <v>0.167390402258107</v>
      </c>
      <c r="E210">
        <v>0.55683822542880901</v>
      </c>
      <c r="F210">
        <v>-0.29760139048705297</v>
      </c>
    </row>
    <row r="211" spans="1:6">
      <c r="A211" t="s">
        <v>756</v>
      </c>
      <c r="B211" t="s">
        <v>1252</v>
      </c>
      <c r="C211">
        <v>0.19588010572539499</v>
      </c>
      <c r="D211">
        <v>-0.19652213995508999</v>
      </c>
      <c r="E211">
        <v>-0.563327172420926</v>
      </c>
      <c r="F211">
        <v>0.87289124795644302</v>
      </c>
    </row>
    <row r="212" spans="1:6">
      <c r="A212" t="s">
        <v>1206</v>
      </c>
      <c r="B212" t="s">
        <v>1249</v>
      </c>
      <c r="C212">
        <v>6.5516445331287101E-2</v>
      </c>
      <c r="D212">
        <v>-0.16676546437662901</v>
      </c>
      <c r="E212">
        <v>-0.32169441748560201</v>
      </c>
      <c r="F212">
        <v>0.44294862580803601</v>
      </c>
    </row>
    <row r="213" spans="1:6">
      <c r="A213" t="s">
        <v>1224</v>
      </c>
      <c r="B213" t="s">
        <v>1249</v>
      </c>
      <c r="C213">
        <v>0.165609019473035</v>
      </c>
      <c r="D213">
        <v>-8.7532688049035703E-2</v>
      </c>
      <c r="E213">
        <v>-0.35982839168644998</v>
      </c>
      <c r="F213">
        <v>0.12515996923522499</v>
      </c>
    </row>
    <row r="214" spans="1:6">
      <c r="A214" t="s">
        <v>776</v>
      </c>
      <c r="B214" t="s">
        <v>1249</v>
      </c>
      <c r="C214">
        <v>0.120933905873317</v>
      </c>
      <c r="D214">
        <v>6.0166002393340003E-2</v>
      </c>
      <c r="E214">
        <v>-0.26561563235583102</v>
      </c>
      <c r="F214">
        <v>0.33093044425302498</v>
      </c>
    </row>
    <row r="215" spans="1:6">
      <c r="A215" t="s">
        <v>309</v>
      </c>
      <c r="B215" t="s">
        <v>1249</v>
      </c>
      <c r="C215">
        <v>-0.38133212277490602</v>
      </c>
      <c r="D215">
        <v>0.45956976056606902</v>
      </c>
      <c r="E215">
        <v>0.36330021730302597</v>
      </c>
      <c r="F215">
        <v>-0.31419404699648901</v>
      </c>
    </row>
    <row r="216" spans="1:6">
      <c r="A216" t="s">
        <v>1190</v>
      </c>
      <c r="B216" t="s">
        <v>1249</v>
      </c>
      <c r="C216">
        <v>-0.20660907056182301</v>
      </c>
      <c r="D216">
        <v>0.12718345662007099</v>
      </c>
      <c r="E216">
        <v>0.32541041378753</v>
      </c>
      <c r="F216">
        <v>-0.13901959495216601</v>
      </c>
    </row>
    <row r="217" spans="1:6">
      <c r="A217" t="s">
        <v>1018</v>
      </c>
      <c r="B217" t="s">
        <v>1249</v>
      </c>
      <c r="C217">
        <v>-8.7424009442866796E-2</v>
      </c>
      <c r="D217">
        <v>-8.0217648508508294E-2</v>
      </c>
      <c r="E217">
        <v>0.1557179683197</v>
      </c>
      <c r="F217">
        <v>-0.166946158167501</v>
      </c>
    </row>
    <row r="218" spans="1:6">
      <c r="A218" t="s">
        <v>1257</v>
      </c>
      <c r="B218" t="s">
        <v>1249</v>
      </c>
      <c r="C218">
        <v>0.43153335783366498</v>
      </c>
      <c r="D218">
        <v>-0.147490592230133</v>
      </c>
      <c r="E218">
        <v>-0.58218210281007798</v>
      </c>
      <c r="F218">
        <v>0.42276605402074302</v>
      </c>
    </row>
    <row r="219" spans="1:6">
      <c r="A219" t="s">
        <v>860</v>
      </c>
      <c r="B219" t="s">
        <v>1249</v>
      </c>
      <c r="C219">
        <v>-0.44151871292459699</v>
      </c>
      <c r="D219">
        <v>0.155706270422516</v>
      </c>
      <c r="E219">
        <v>0.55336966080327898</v>
      </c>
      <c r="F219">
        <v>-0.25102687144337199</v>
      </c>
    </row>
    <row r="220" spans="1:6">
      <c r="A220" t="s">
        <v>1127</v>
      </c>
      <c r="B220" t="s">
        <v>1249</v>
      </c>
      <c r="C220">
        <v>0.68738482221903996</v>
      </c>
      <c r="D220">
        <v>-0.24028068338386499</v>
      </c>
      <c r="E220">
        <v>-0.44652360994415302</v>
      </c>
      <c r="F220">
        <v>0.15321554991856301</v>
      </c>
    </row>
    <row r="221" spans="1:6">
      <c r="A221" t="s">
        <v>287</v>
      </c>
      <c r="B221" t="s">
        <v>1249</v>
      </c>
      <c r="C221">
        <v>-0.42664424215902103</v>
      </c>
      <c r="D221">
        <v>6.6253995871173102E-2</v>
      </c>
      <c r="E221">
        <v>0.67851822244473003</v>
      </c>
      <c r="F221">
        <v>-0.42968740491735902</v>
      </c>
    </row>
    <row r="222" spans="1:6">
      <c r="A222" t="s">
        <v>961</v>
      </c>
      <c r="B222" t="s">
        <v>1249</v>
      </c>
      <c r="C222">
        <v>-9.8292090724901193E-2</v>
      </c>
      <c r="D222">
        <v>7.1062306179674503E-2</v>
      </c>
      <c r="E222">
        <v>0.26897102157851699</v>
      </c>
      <c r="F222">
        <v>-0.12693727465767801</v>
      </c>
    </row>
    <row r="223" spans="1:6">
      <c r="A223" t="s">
        <v>817</v>
      </c>
      <c r="B223" t="s">
        <v>1249</v>
      </c>
      <c r="C223">
        <v>-0.43369496186460699</v>
      </c>
      <c r="D223">
        <v>7.0608463316587003E-2</v>
      </c>
      <c r="E223">
        <v>0.45699836138308197</v>
      </c>
      <c r="F223">
        <v>-0.13164947229085899</v>
      </c>
    </row>
    <row r="224" spans="1:6">
      <c r="A224" t="s">
        <v>1203</v>
      </c>
      <c r="B224" t="s">
        <v>1249</v>
      </c>
      <c r="C224">
        <v>-8.6319474342080899E-2</v>
      </c>
      <c r="D224">
        <v>0.25492626105132299</v>
      </c>
      <c r="E224">
        <v>-2.63903863037819E-3</v>
      </c>
      <c r="F224">
        <v>-2.2677848795373299E-2</v>
      </c>
    </row>
    <row r="225" spans="1:6">
      <c r="A225" t="s">
        <v>1222</v>
      </c>
      <c r="B225" t="s">
        <v>1249</v>
      </c>
      <c r="C225">
        <v>0.11971879773444399</v>
      </c>
      <c r="D225">
        <v>0.18453591471120501</v>
      </c>
      <c r="E225">
        <v>-9.8750848277146197E-2</v>
      </c>
      <c r="F225">
        <v>0.33972728762808502</v>
      </c>
    </row>
    <row r="226" spans="1:6">
      <c r="A226" t="s">
        <v>783</v>
      </c>
      <c r="B226" t="s">
        <v>1249</v>
      </c>
      <c r="C226">
        <v>-0.175269895436027</v>
      </c>
      <c r="D226">
        <v>1.23755477958715E-2</v>
      </c>
      <c r="E226">
        <v>0.23240239483094199</v>
      </c>
      <c r="F226">
        <v>-0.19045410990144801</v>
      </c>
    </row>
    <row r="227" spans="1:6">
      <c r="A227" t="s">
        <v>384</v>
      </c>
      <c r="B227" t="s">
        <v>1249</v>
      </c>
      <c r="C227">
        <v>-0.24308210744547801</v>
      </c>
      <c r="D227">
        <v>5.8811131120515298E-3</v>
      </c>
      <c r="E227">
        <v>0.10818627176091999</v>
      </c>
      <c r="F227">
        <v>-8.5016947942963994E-2</v>
      </c>
    </row>
    <row r="228" spans="1:6">
      <c r="A228" t="s">
        <v>744</v>
      </c>
      <c r="B228" t="s">
        <v>1249</v>
      </c>
      <c r="C228">
        <v>-5.92767362299432E-2</v>
      </c>
      <c r="D228">
        <v>-5.7959667202327397E-2</v>
      </c>
      <c r="E228">
        <v>2.1852367361130502E-2</v>
      </c>
      <c r="F228">
        <v>-4.7850484701131103E-2</v>
      </c>
    </row>
    <row r="229" spans="1:6">
      <c r="A229" t="s">
        <v>1195</v>
      </c>
      <c r="B229" t="s">
        <v>1249</v>
      </c>
      <c r="C229">
        <v>1.7787703381600899E-2</v>
      </c>
      <c r="D229">
        <v>3.6047719891314403E-2</v>
      </c>
      <c r="E229">
        <v>-1.9287736060754901E-2</v>
      </c>
      <c r="F229">
        <v>0.107519481188785</v>
      </c>
    </row>
    <row r="230" spans="1:6">
      <c r="A230" t="s">
        <v>553</v>
      </c>
      <c r="B230" t="s">
        <v>1249</v>
      </c>
      <c r="C230">
        <v>-0.13181758030503199</v>
      </c>
      <c r="D230">
        <v>2.13489854778325E-2</v>
      </c>
      <c r="E230">
        <v>0.13823072998120201</v>
      </c>
      <c r="F230">
        <v>-6.8612808429758004E-2</v>
      </c>
    </row>
    <row r="231" spans="1:6">
      <c r="A231" t="s">
        <v>1186</v>
      </c>
      <c r="B231" t="s">
        <v>1254</v>
      </c>
      <c r="C231">
        <v>-5.2915581645809999E-2</v>
      </c>
      <c r="D231">
        <v>0.82171633097846697</v>
      </c>
      <c r="E231">
        <v>0.109930322342079</v>
      </c>
      <c r="F231">
        <v>-7.3117422586471498E-2</v>
      </c>
    </row>
    <row r="232" spans="1:6">
      <c r="A232" t="s">
        <v>1048</v>
      </c>
      <c r="B232" t="s">
        <v>1249</v>
      </c>
      <c r="C232">
        <v>0.30174540971985803</v>
      </c>
      <c r="D232">
        <v>-8.8199373998917099E-2</v>
      </c>
      <c r="E232">
        <v>-0.48497340492591001</v>
      </c>
      <c r="F232">
        <v>0.36160201075834703</v>
      </c>
    </row>
    <row r="233" spans="1:6">
      <c r="A233" t="s">
        <v>644</v>
      </c>
      <c r="B233" t="s">
        <v>1249</v>
      </c>
      <c r="C233">
        <v>-0.101193599720378</v>
      </c>
      <c r="D233">
        <v>-0.11863519237633</v>
      </c>
      <c r="E233">
        <v>5.6053928461338104E-3</v>
      </c>
      <c r="F233">
        <v>0.55079356227793597</v>
      </c>
    </row>
    <row r="234" spans="1:6">
      <c r="A234" t="s">
        <v>719</v>
      </c>
      <c r="B234" t="s">
        <v>1249</v>
      </c>
      <c r="C234">
        <v>0.31518098470628297</v>
      </c>
      <c r="D234">
        <v>-0.134490420626902</v>
      </c>
      <c r="E234">
        <v>-0.13486679589568601</v>
      </c>
      <c r="F234">
        <v>6.90468045157452E-2</v>
      </c>
    </row>
    <row r="235" spans="1:6">
      <c r="A235" t="s">
        <v>173</v>
      </c>
      <c r="B235" t="s">
        <v>1249</v>
      </c>
      <c r="C235">
        <v>-0.212322858670459</v>
      </c>
      <c r="D235">
        <v>0.34857484482064799</v>
      </c>
      <c r="E235">
        <v>0.26396775548936202</v>
      </c>
      <c r="F235">
        <v>-6.1394234238858703E-2</v>
      </c>
    </row>
    <row r="236" spans="1:6">
      <c r="A236" t="s">
        <v>300</v>
      </c>
      <c r="B236" t="s">
        <v>1252</v>
      </c>
      <c r="C236">
        <v>0.30502727079034703</v>
      </c>
      <c r="D236">
        <v>-0.14057290130540001</v>
      </c>
      <c r="E236">
        <v>-0.55618922088396805</v>
      </c>
      <c r="F236">
        <v>0.86335055951651896</v>
      </c>
    </row>
    <row r="237" spans="1:6">
      <c r="A237" t="s">
        <v>616</v>
      </c>
      <c r="B237" t="s">
        <v>1249</v>
      </c>
      <c r="C237">
        <v>-5.5923737067427301E-2</v>
      </c>
      <c r="D237">
        <v>-5.0532257309524202E-2</v>
      </c>
      <c r="E237">
        <v>0.175169689873789</v>
      </c>
      <c r="F237">
        <v>6.3290816348590601E-2</v>
      </c>
    </row>
    <row r="238" spans="1:6">
      <c r="A238" t="s">
        <v>77</v>
      </c>
      <c r="B238" t="s">
        <v>1249</v>
      </c>
      <c r="C238">
        <v>-0.21981922405391699</v>
      </c>
      <c r="D238">
        <v>7.9388936219106698E-2</v>
      </c>
      <c r="E238">
        <v>0.30688737974061298</v>
      </c>
      <c r="F238">
        <v>-0.25844173297902001</v>
      </c>
    </row>
    <row r="239" spans="1:6">
      <c r="A239" t="s">
        <v>144</v>
      </c>
      <c r="B239" t="s">
        <v>1249</v>
      </c>
      <c r="C239">
        <v>-0.12075288141561601</v>
      </c>
      <c r="D239">
        <v>0.21502206123175499</v>
      </c>
      <c r="E239">
        <v>9.8372946293085295E-2</v>
      </c>
      <c r="F239">
        <v>-0.16860926338871299</v>
      </c>
    </row>
    <row r="240" spans="1:6">
      <c r="A240" t="s">
        <v>980</v>
      </c>
      <c r="B240" t="s">
        <v>1249</v>
      </c>
      <c r="C240">
        <v>-6.12377798454753E-2</v>
      </c>
      <c r="D240">
        <v>-1.8740141816194399E-2</v>
      </c>
      <c r="E240">
        <v>0.17108697246082699</v>
      </c>
      <c r="F240">
        <v>-0.17301871537776001</v>
      </c>
    </row>
    <row r="241" spans="1:6">
      <c r="A241" t="s">
        <v>641</v>
      </c>
      <c r="B241" t="s">
        <v>1249</v>
      </c>
      <c r="C241">
        <v>-0.14886004021257401</v>
      </c>
      <c r="D241">
        <v>0.60527875481708504</v>
      </c>
      <c r="E241">
        <v>0.131530031474309</v>
      </c>
      <c r="F241">
        <v>-0.18722612669453501</v>
      </c>
    </row>
    <row r="242" spans="1:6">
      <c r="A242" t="s">
        <v>674</v>
      </c>
      <c r="B242" t="s">
        <v>1249</v>
      </c>
      <c r="C242">
        <v>-0.180235016635584</v>
      </c>
      <c r="D242">
        <v>0.107504608112008</v>
      </c>
      <c r="E242">
        <v>-3.7726728057886801E-2</v>
      </c>
      <c r="F242">
        <v>0.26569787056830801</v>
      </c>
    </row>
    <row r="243" spans="1:6">
      <c r="A243" t="s">
        <v>1061</v>
      </c>
      <c r="B243" t="s">
        <v>1249</v>
      </c>
      <c r="C243">
        <v>-0.107946664868336</v>
      </c>
      <c r="D243">
        <v>-4.9109265787169697E-2</v>
      </c>
      <c r="E243">
        <v>0.13809668622583399</v>
      </c>
      <c r="F243">
        <v>-8.0668695428934706E-2</v>
      </c>
    </row>
    <row r="244" spans="1:6">
      <c r="A244" t="s">
        <v>839</v>
      </c>
      <c r="B244" t="s">
        <v>1249</v>
      </c>
      <c r="C244">
        <v>-0.105279426628081</v>
      </c>
      <c r="D244">
        <v>-8.9806369805778795E-3</v>
      </c>
      <c r="E244">
        <v>0.23620768472387199</v>
      </c>
      <c r="F244">
        <v>-0.41184292273543499</v>
      </c>
    </row>
    <row r="245" spans="1:6">
      <c r="A245" t="s">
        <v>477</v>
      </c>
      <c r="B245" t="s">
        <v>1249</v>
      </c>
      <c r="C245">
        <v>5.3209540365136497E-2</v>
      </c>
      <c r="D245">
        <v>-0.18572096147792699</v>
      </c>
      <c r="E245">
        <v>2.6274054528020799E-2</v>
      </c>
      <c r="F245">
        <v>-6.0541605483450903E-2</v>
      </c>
    </row>
    <row r="246" spans="1:6">
      <c r="A246" t="s">
        <v>804</v>
      </c>
      <c r="B246" t="s">
        <v>1252</v>
      </c>
      <c r="C246">
        <v>0.227103796615027</v>
      </c>
      <c r="D246">
        <v>-0.171990520451443</v>
      </c>
      <c r="E246">
        <v>-0.454065484773856</v>
      </c>
      <c r="F246">
        <v>0.86463581974207604</v>
      </c>
    </row>
    <row r="247" spans="1:6">
      <c r="A247" t="s">
        <v>926</v>
      </c>
      <c r="B247" t="s">
        <v>1252</v>
      </c>
      <c r="C247">
        <v>0.328679823350086</v>
      </c>
      <c r="D247">
        <v>-0.15373166659054999</v>
      </c>
      <c r="E247">
        <v>-0.68508304566225697</v>
      </c>
      <c r="F247">
        <v>0.75977722910355106</v>
      </c>
    </row>
    <row r="248" spans="1:6">
      <c r="A248" t="s">
        <v>333</v>
      </c>
      <c r="B248" t="s">
        <v>1249</v>
      </c>
      <c r="C248">
        <v>-9.8474144604160097E-2</v>
      </c>
      <c r="D248">
        <v>-9.5910092225708399E-2</v>
      </c>
      <c r="E248">
        <v>-9.1505712365452699E-2</v>
      </c>
      <c r="F248">
        <v>0.53188621767061794</v>
      </c>
    </row>
    <row r="249" spans="1:6">
      <c r="A249" t="s">
        <v>1114</v>
      </c>
      <c r="B249" t="s">
        <v>1249</v>
      </c>
      <c r="C249">
        <v>-0.207458272987977</v>
      </c>
      <c r="D249">
        <v>0.64812625571138505</v>
      </c>
      <c r="E249">
        <v>7.50495569739318E-2</v>
      </c>
      <c r="F249">
        <v>-6.2161688391319699E-2</v>
      </c>
    </row>
    <row r="250" spans="1:6">
      <c r="A250" t="s">
        <v>1152</v>
      </c>
      <c r="B250" t="s">
        <v>1249</v>
      </c>
      <c r="C250">
        <v>1.6461332354552001E-2</v>
      </c>
      <c r="D250">
        <v>-0.114716256579506</v>
      </c>
      <c r="E250">
        <v>8.3437404766108295E-2</v>
      </c>
      <c r="F250">
        <v>-8.0096172844116506E-2</v>
      </c>
    </row>
    <row r="251" spans="1:6">
      <c r="A251" t="s">
        <v>557</v>
      </c>
      <c r="B251" t="s">
        <v>1249</v>
      </c>
      <c r="C251">
        <v>0.46972956927512199</v>
      </c>
      <c r="D251">
        <v>-8.18311601738161E-2</v>
      </c>
      <c r="E251">
        <v>-0.45040716323723001</v>
      </c>
      <c r="F251">
        <v>0.418413532480571</v>
      </c>
    </row>
    <row r="252" spans="1:6">
      <c r="A252" t="s">
        <v>542</v>
      </c>
      <c r="B252" t="s">
        <v>1249</v>
      </c>
      <c r="C252">
        <v>-0.242068988596918</v>
      </c>
      <c r="D252">
        <v>4.0210454800127297E-2</v>
      </c>
      <c r="E252">
        <v>0.28236211810978501</v>
      </c>
      <c r="F252">
        <v>-0.184756253649906</v>
      </c>
    </row>
    <row r="253" spans="1:6">
      <c r="A253" t="s">
        <v>441</v>
      </c>
      <c r="B253" t="s">
        <v>1249</v>
      </c>
      <c r="C253">
        <v>0.40207887851016499</v>
      </c>
      <c r="D253">
        <v>-0.19509709422382601</v>
      </c>
      <c r="E253">
        <v>-0.422224066395953</v>
      </c>
      <c r="F253">
        <v>0.38369200950862897</v>
      </c>
    </row>
    <row r="254" spans="1:6">
      <c r="A254" t="s">
        <v>713</v>
      </c>
      <c r="B254" t="s">
        <v>1249</v>
      </c>
      <c r="C254">
        <v>-0.14974517814055199</v>
      </c>
      <c r="D254">
        <v>-7.9404520130282805E-2</v>
      </c>
      <c r="E254">
        <v>0.183037935265524</v>
      </c>
      <c r="F254">
        <v>-0.147221627066595</v>
      </c>
    </row>
    <row r="255" spans="1:6">
      <c r="A255" t="s">
        <v>551</v>
      </c>
      <c r="B255" t="s">
        <v>1249</v>
      </c>
      <c r="C255">
        <v>-0.34444315149096599</v>
      </c>
      <c r="D255">
        <v>-2.2211231337675899E-2</v>
      </c>
      <c r="E255">
        <v>0.51725573200441299</v>
      </c>
      <c r="F255">
        <v>-0.26835085190109997</v>
      </c>
    </row>
    <row r="256" spans="1:6">
      <c r="A256" t="s">
        <v>1022</v>
      </c>
      <c r="B256" t="s">
        <v>1250</v>
      </c>
      <c r="C256">
        <v>0.83307936586134601</v>
      </c>
      <c r="D256">
        <v>-0.31099682418596702</v>
      </c>
      <c r="E256">
        <v>-0.60508359245793597</v>
      </c>
      <c r="F256">
        <v>0.267056434830934</v>
      </c>
    </row>
    <row r="257" spans="1:6">
      <c r="A257" t="s">
        <v>962</v>
      </c>
      <c r="B257" t="s">
        <v>1249</v>
      </c>
      <c r="C257">
        <v>-0.326175268387766</v>
      </c>
      <c r="D257">
        <v>0.113211598100145</v>
      </c>
      <c r="E257">
        <v>0.36714726957527299</v>
      </c>
      <c r="F257">
        <v>-0.38071081851597099</v>
      </c>
    </row>
    <row r="258" spans="1:6">
      <c r="A258" t="s">
        <v>1099</v>
      </c>
      <c r="B258" t="s">
        <v>1249</v>
      </c>
      <c r="C258">
        <v>-0.38910664214673402</v>
      </c>
      <c r="D258">
        <v>0.20586049109678101</v>
      </c>
      <c r="E258">
        <v>0.50379600678400305</v>
      </c>
      <c r="F258">
        <v>-0.38312094123669199</v>
      </c>
    </row>
    <row r="259" spans="1:6">
      <c r="A259" t="s">
        <v>392</v>
      </c>
      <c r="B259" t="s">
        <v>1249</v>
      </c>
      <c r="C259">
        <v>0.34742855735932898</v>
      </c>
      <c r="D259">
        <v>-0.15137739800890801</v>
      </c>
      <c r="E259">
        <v>-0.38052935223381601</v>
      </c>
      <c r="F259">
        <v>0.21421558988035</v>
      </c>
    </row>
    <row r="260" spans="1:6">
      <c r="A260" t="s">
        <v>308</v>
      </c>
      <c r="B260" t="s">
        <v>1249</v>
      </c>
      <c r="C260">
        <v>0.107312078469029</v>
      </c>
      <c r="D260">
        <v>8.9328752821327503E-2</v>
      </c>
      <c r="E260">
        <v>-1.92483477294366E-2</v>
      </c>
      <c r="F260">
        <v>-4.8603369217500497E-2</v>
      </c>
    </row>
    <row r="261" spans="1:6">
      <c r="A261" t="s">
        <v>1084</v>
      </c>
      <c r="B261" t="s">
        <v>1249</v>
      </c>
      <c r="C261">
        <v>3.6563759917110999E-2</v>
      </c>
      <c r="D261">
        <v>-9.2771857516401698E-2</v>
      </c>
      <c r="E261">
        <v>0.138543425303368</v>
      </c>
      <c r="F261">
        <v>-0.17684965236655301</v>
      </c>
    </row>
    <row r="262" spans="1:6">
      <c r="A262" t="s">
        <v>893</v>
      </c>
      <c r="B262" t="s">
        <v>1249</v>
      </c>
      <c r="C262">
        <v>0.150297817943255</v>
      </c>
      <c r="D262">
        <v>-9.1750724924916302E-2</v>
      </c>
      <c r="E262">
        <v>-0.32516613263566202</v>
      </c>
      <c r="F262">
        <v>0.13264126763752301</v>
      </c>
    </row>
    <row r="263" spans="1:6">
      <c r="A263" t="s">
        <v>1167</v>
      </c>
      <c r="B263" t="s">
        <v>1249</v>
      </c>
      <c r="C263">
        <v>0.22169607107057401</v>
      </c>
      <c r="D263">
        <v>-0.118662245661349</v>
      </c>
      <c r="E263">
        <v>-0.45826836951747502</v>
      </c>
      <c r="F263">
        <v>0.53575727665014095</v>
      </c>
    </row>
    <row r="264" spans="1:6">
      <c r="A264" t="s">
        <v>175</v>
      </c>
      <c r="B264" t="s">
        <v>1249</v>
      </c>
      <c r="C264">
        <v>-0.30302065930475802</v>
      </c>
      <c r="D264">
        <v>-0.16392223547033999</v>
      </c>
      <c r="E264">
        <v>0.351616283117275</v>
      </c>
      <c r="F264">
        <v>-0.28395700874866198</v>
      </c>
    </row>
    <row r="265" spans="1:6">
      <c r="A265" t="s">
        <v>1198</v>
      </c>
      <c r="B265" t="s">
        <v>1249</v>
      </c>
      <c r="C265">
        <v>-0.31096188807122499</v>
      </c>
      <c r="D265">
        <v>0.46603574533825698</v>
      </c>
      <c r="E265">
        <v>0.21944396181505199</v>
      </c>
      <c r="F265">
        <v>-0.22202098970935799</v>
      </c>
    </row>
    <row r="266" spans="1:6">
      <c r="A266" t="s">
        <v>152</v>
      </c>
      <c r="B266" t="s">
        <v>1254</v>
      </c>
      <c r="C266">
        <v>-0.196533045053463</v>
      </c>
      <c r="D266">
        <v>0.87453897515944001</v>
      </c>
      <c r="E266">
        <v>0.160734780241997</v>
      </c>
      <c r="F266">
        <v>-0.151376545265556</v>
      </c>
    </row>
    <row r="267" spans="1:6">
      <c r="A267" t="s">
        <v>292</v>
      </c>
      <c r="B267" t="s">
        <v>1249</v>
      </c>
      <c r="C267">
        <v>-0.24366638490325099</v>
      </c>
      <c r="D267">
        <v>0.11367227504847199</v>
      </c>
      <c r="E267">
        <v>0.212096937779096</v>
      </c>
      <c r="F267">
        <v>-0.17505004677990799</v>
      </c>
    </row>
    <row r="268" spans="1:6">
      <c r="A268" t="s">
        <v>710</v>
      </c>
      <c r="B268" t="s">
        <v>1254</v>
      </c>
      <c r="C268">
        <v>-0.26567659648635</v>
      </c>
      <c r="D268">
        <v>0.85028038045501297</v>
      </c>
      <c r="E268">
        <v>0.23889772040788301</v>
      </c>
      <c r="F268">
        <v>-0.147534601351548</v>
      </c>
    </row>
    <row r="269" spans="1:6">
      <c r="A269" t="s">
        <v>407</v>
      </c>
      <c r="B269" t="s">
        <v>1249</v>
      </c>
      <c r="C269">
        <v>-0.45793751143694</v>
      </c>
      <c r="D269">
        <v>0.61154538803494896</v>
      </c>
      <c r="E269">
        <v>0.47331916702402099</v>
      </c>
      <c r="F269">
        <v>-0.17690997046141699</v>
      </c>
    </row>
    <row r="270" spans="1:6">
      <c r="A270" t="s">
        <v>433</v>
      </c>
      <c r="B270" t="s">
        <v>1254</v>
      </c>
      <c r="C270">
        <v>-0.289984222839551</v>
      </c>
      <c r="D270">
        <v>0.81892123567333996</v>
      </c>
      <c r="E270">
        <v>0.107706754294932</v>
      </c>
      <c r="F270">
        <v>-5.6559112908976701E-2</v>
      </c>
    </row>
    <row r="271" spans="1:6">
      <c r="A271" t="s">
        <v>665</v>
      </c>
      <c r="B271" t="s">
        <v>1249</v>
      </c>
      <c r="C271">
        <v>1.02012386704287E-2</v>
      </c>
      <c r="D271">
        <v>9.8405523376427606E-2</v>
      </c>
      <c r="E271">
        <v>8.7509722763936702E-4</v>
      </c>
      <c r="F271">
        <v>3.3739520237946199E-2</v>
      </c>
    </row>
    <row r="272" spans="1:6">
      <c r="A272" t="s">
        <v>1093</v>
      </c>
      <c r="B272" t="s">
        <v>1249</v>
      </c>
      <c r="C272">
        <v>0.68213943247364806</v>
      </c>
      <c r="D272">
        <v>-0.15060338502055701</v>
      </c>
      <c r="E272">
        <v>-0.77034523420151702</v>
      </c>
      <c r="F272">
        <v>0.49830630349143101</v>
      </c>
    </row>
    <row r="273" spans="1:6">
      <c r="A273" t="s">
        <v>560</v>
      </c>
      <c r="B273" t="s">
        <v>1249</v>
      </c>
      <c r="C273">
        <v>-6.7773733947645201E-2</v>
      </c>
      <c r="D273">
        <v>-1.1752730227965399E-2</v>
      </c>
      <c r="E273">
        <v>-5.9372481676600503E-2</v>
      </c>
      <c r="F273">
        <v>2.1673270917928599E-2</v>
      </c>
    </row>
    <row r="274" spans="1:6">
      <c r="A274" t="s">
        <v>169</v>
      </c>
      <c r="B274" t="s">
        <v>1249</v>
      </c>
      <c r="C274">
        <v>-0.165707227660122</v>
      </c>
      <c r="D274">
        <v>8.6718584958116796E-2</v>
      </c>
      <c r="E274">
        <v>0.29721291675548001</v>
      </c>
      <c r="F274">
        <v>-0.21745694457404099</v>
      </c>
    </row>
    <row r="275" spans="1:6">
      <c r="A275" t="s">
        <v>241</v>
      </c>
      <c r="B275" t="s">
        <v>1249</v>
      </c>
      <c r="C275">
        <v>-0.50656895116685097</v>
      </c>
      <c r="D275">
        <v>0.349779960766603</v>
      </c>
      <c r="E275">
        <v>0.68374495334374696</v>
      </c>
      <c r="F275">
        <v>-0.44102507650218398</v>
      </c>
    </row>
    <row r="276" spans="1:6">
      <c r="A276" t="s">
        <v>634</v>
      </c>
      <c r="B276" t="s">
        <v>1249</v>
      </c>
      <c r="C276">
        <v>1.0656700094948301E-2</v>
      </c>
      <c r="D276">
        <v>-7.1562383297002805E-2</v>
      </c>
      <c r="E276">
        <v>-0.11641463684506401</v>
      </c>
      <c r="F276">
        <v>7.54832179828024E-2</v>
      </c>
    </row>
    <row r="277" spans="1:6">
      <c r="A277" t="s">
        <v>1147</v>
      </c>
      <c r="B277" t="s">
        <v>1249</v>
      </c>
      <c r="C277">
        <v>0.30791060905561501</v>
      </c>
      <c r="D277">
        <v>-0.111219348274658</v>
      </c>
      <c r="E277">
        <v>-0.59142651334392105</v>
      </c>
      <c r="F277">
        <v>0.28829703743135099</v>
      </c>
    </row>
    <row r="278" spans="1:6">
      <c r="A278" t="s">
        <v>982</v>
      </c>
      <c r="B278" t="s">
        <v>1249</v>
      </c>
      <c r="C278">
        <v>-0.39112341921447902</v>
      </c>
      <c r="D278">
        <v>0.31869732825604202</v>
      </c>
      <c r="E278">
        <v>0.60445915137036199</v>
      </c>
      <c r="F278">
        <v>-0.32449146363859999</v>
      </c>
    </row>
    <row r="279" spans="1:6">
      <c r="A279" t="s">
        <v>1071</v>
      </c>
      <c r="B279" t="s">
        <v>1249</v>
      </c>
      <c r="C279">
        <v>0.34452089142911602</v>
      </c>
      <c r="D279">
        <v>-0.16669543029431999</v>
      </c>
      <c r="E279">
        <v>-0.49765434076519499</v>
      </c>
      <c r="F279">
        <v>0.47319646785712799</v>
      </c>
    </row>
    <row r="280" spans="1:6">
      <c r="A280" t="s">
        <v>1088</v>
      </c>
      <c r="B280" t="s">
        <v>1249</v>
      </c>
      <c r="C280">
        <v>-0.315086525763071</v>
      </c>
      <c r="D280">
        <v>-9.5302197006356795E-2</v>
      </c>
      <c r="E280">
        <v>0.55424220084862097</v>
      </c>
      <c r="F280">
        <v>-0.26730461372044401</v>
      </c>
    </row>
    <row r="281" spans="1:6">
      <c r="A281" t="s">
        <v>844</v>
      </c>
      <c r="B281" t="s">
        <v>1249</v>
      </c>
      <c r="C281">
        <v>-0.21102248899524401</v>
      </c>
      <c r="D281">
        <v>0.24231758383231</v>
      </c>
      <c r="E281">
        <v>0.54396152139648901</v>
      </c>
      <c r="F281">
        <v>-0.432352563320198</v>
      </c>
    </row>
    <row r="282" spans="1:6">
      <c r="A282" t="s">
        <v>463</v>
      </c>
      <c r="B282" t="s">
        <v>1249</v>
      </c>
      <c r="C282">
        <v>-7.1421352278692701E-2</v>
      </c>
      <c r="D282">
        <v>8.9925710286859195E-2</v>
      </c>
      <c r="E282">
        <v>7.5910504520896899E-2</v>
      </c>
      <c r="F282">
        <v>-5.2961075991752198E-2</v>
      </c>
    </row>
    <row r="283" spans="1:6">
      <c r="A283" t="s">
        <v>984</v>
      </c>
      <c r="B283" t="s">
        <v>1249</v>
      </c>
      <c r="C283">
        <v>0.19360372372071399</v>
      </c>
      <c r="D283">
        <v>-1.2671187323934E-2</v>
      </c>
      <c r="E283">
        <v>-0.52651895562739603</v>
      </c>
      <c r="F283">
        <v>0.66421715833352302</v>
      </c>
    </row>
    <row r="284" spans="1:6">
      <c r="A284" t="s">
        <v>627</v>
      </c>
      <c r="B284" t="s">
        <v>1249</v>
      </c>
      <c r="C284">
        <v>0.50507054427536102</v>
      </c>
      <c r="D284">
        <v>-0.18560191906642701</v>
      </c>
      <c r="E284">
        <v>-0.66731810325875096</v>
      </c>
      <c r="F284">
        <v>0.39227700103556001</v>
      </c>
    </row>
    <row r="285" spans="1:6">
      <c r="A285" t="s">
        <v>508</v>
      </c>
      <c r="B285" t="s">
        <v>1252</v>
      </c>
      <c r="C285">
        <v>0.66909318582813804</v>
      </c>
      <c r="D285">
        <v>-0.31915802646953101</v>
      </c>
      <c r="E285">
        <v>-0.87846007365442202</v>
      </c>
      <c r="F285">
        <v>0.78410566700048201</v>
      </c>
    </row>
    <row r="286" spans="1:6">
      <c r="A286" t="s">
        <v>565</v>
      </c>
      <c r="B286" t="s">
        <v>1249</v>
      </c>
      <c r="C286">
        <v>0.73253950577313598</v>
      </c>
      <c r="D286">
        <v>-0.27078762981903598</v>
      </c>
      <c r="E286">
        <v>-0.74158689000469102</v>
      </c>
      <c r="F286">
        <v>0.33405037638429402</v>
      </c>
    </row>
    <row r="287" spans="1:6">
      <c r="A287" t="s">
        <v>321</v>
      </c>
      <c r="B287" t="s">
        <v>1252</v>
      </c>
      <c r="C287">
        <v>0.161454914787001</v>
      </c>
      <c r="D287">
        <v>-0.16189765606381601</v>
      </c>
      <c r="E287">
        <v>-0.36328738420374301</v>
      </c>
      <c r="F287">
        <v>0.64931628316919099</v>
      </c>
    </row>
    <row r="288" spans="1:6">
      <c r="A288" t="s">
        <v>396</v>
      </c>
      <c r="B288" t="s">
        <v>1249</v>
      </c>
      <c r="C288">
        <v>-0.27312851560665702</v>
      </c>
      <c r="D288">
        <v>0.13986218792781399</v>
      </c>
      <c r="E288">
        <v>0.44335520339748702</v>
      </c>
      <c r="F288">
        <v>-0.37447975462701999</v>
      </c>
    </row>
    <row r="289" spans="1:6">
      <c r="A289" t="s">
        <v>997</v>
      </c>
      <c r="B289" t="s">
        <v>1249</v>
      </c>
      <c r="C289">
        <v>-0.20837056715125499</v>
      </c>
      <c r="D289">
        <v>-0.115327125831404</v>
      </c>
      <c r="E289">
        <v>0.44929421118978202</v>
      </c>
      <c r="F289">
        <v>-0.27132486183881099</v>
      </c>
    </row>
    <row r="290" spans="1:6">
      <c r="A290" t="s">
        <v>915</v>
      </c>
      <c r="B290" t="s">
        <v>1249</v>
      </c>
      <c r="C290">
        <v>-0.36068644306372499</v>
      </c>
      <c r="D290">
        <v>0.28966174088540803</v>
      </c>
      <c r="E290">
        <v>0.28405550444949901</v>
      </c>
      <c r="F290">
        <v>-0.30449316098303703</v>
      </c>
    </row>
    <row r="291" spans="1:6">
      <c r="A291" t="s">
        <v>42</v>
      </c>
      <c r="B291" t="s">
        <v>1249</v>
      </c>
      <c r="C291">
        <v>-9.78184989733102E-2</v>
      </c>
      <c r="D291">
        <v>-0.15143488686685</v>
      </c>
      <c r="E291">
        <v>7.3522928546110602E-2</v>
      </c>
      <c r="F291">
        <v>-1.7274774608684599E-2</v>
      </c>
    </row>
    <row r="292" spans="1:6">
      <c r="A292" t="s">
        <v>203</v>
      </c>
      <c r="B292" t="s">
        <v>1249</v>
      </c>
      <c r="C292">
        <v>-0.29154966898163198</v>
      </c>
      <c r="D292">
        <v>-6.2816506835246602E-2</v>
      </c>
      <c r="E292">
        <v>0.291233786302388</v>
      </c>
      <c r="F292">
        <v>-0.26619853045240599</v>
      </c>
    </row>
    <row r="293" spans="1:6">
      <c r="A293" t="s">
        <v>41</v>
      </c>
      <c r="B293" t="s">
        <v>1249</v>
      </c>
      <c r="C293">
        <v>-1.3079998882216099E-2</v>
      </c>
      <c r="D293">
        <v>-0.111120972492961</v>
      </c>
      <c r="E293">
        <v>-5.0352541773240004E-3</v>
      </c>
      <c r="F293">
        <v>0.338512241797152</v>
      </c>
    </row>
    <row r="294" spans="1:6">
      <c r="A294" t="s">
        <v>1158</v>
      </c>
      <c r="B294" t="s">
        <v>1249</v>
      </c>
      <c r="C294">
        <v>-0.165121707323964</v>
      </c>
      <c r="D294">
        <v>0.129746508636532</v>
      </c>
      <c r="E294">
        <v>0.50621026640559696</v>
      </c>
      <c r="F294">
        <v>-0.15098199559774</v>
      </c>
    </row>
    <row r="295" spans="1:6">
      <c r="A295" t="s">
        <v>731</v>
      </c>
      <c r="B295" t="s">
        <v>1249</v>
      </c>
      <c r="C295">
        <v>4.2286213012809402E-2</v>
      </c>
      <c r="D295">
        <v>-0.13433178902517401</v>
      </c>
      <c r="E295">
        <v>-6.42886462002291E-3</v>
      </c>
      <c r="F295">
        <v>-3.4982847127499203E-2</v>
      </c>
    </row>
    <row r="296" spans="1:6">
      <c r="A296" t="s">
        <v>40</v>
      </c>
      <c r="B296" t="s">
        <v>1249</v>
      </c>
      <c r="C296">
        <v>-7.6787842117396393E-2</v>
      </c>
      <c r="D296">
        <v>-8.4108358453824902E-2</v>
      </c>
      <c r="E296">
        <v>0.23998570932391</v>
      </c>
      <c r="F296">
        <v>-0.21276000691849301</v>
      </c>
    </row>
    <row r="297" spans="1:6">
      <c r="A297" t="s">
        <v>1184</v>
      </c>
      <c r="B297" t="s">
        <v>1249</v>
      </c>
      <c r="C297">
        <v>0.26312713661645398</v>
      </c>
      <c r="D297">
        <v>0.46129980763775702</v>
      </c>
      <c r="E297">
        <v>-0.15944721078040899</v>
      </c>
      <c r="F297">
        <v>-1.9848858272790398E-2</v>
      </c>
    </row>
    <row r="298" spans="1:6">
      <c r="A298" t="s">
        <v>989</v>
      </c>
      <c r="B298" t="s">
        <v>1249</v>
      </c>
      <c r="C298">
        <v>0.121632033003787</v>
      </c>
      <c r="D298">
        <v>1.79629642245713E-3</v>
      </c>
      <c r="E298">
        <v>7.0945303321074293E-2</v>
      </c>
      <c r="F298">
        <v>3.7118415462948001E-2</v>
      </c>
    </row>
    <row r="299" spans="1:6">
      <c r="A299" t="s">
        <v>1163</v>
      </c>
      <c r="B299" t="s">
        <v>1249</v>
      </c>
      <c r="C299">
        <v>-0.26498892501959698</v>
      </c>
      <c r="D299">
        <v>3.5465299388882703E-2</v>
      </c>
      <c r="E299">
        <v>0.39257299405274798</v>
      </c>
      <c r="F299">
        <v>-0.36509261988185898</v>
      </c>
    </row>
    <row r="300" spans="1:6">
      <c r="A300" t="s">
        <v>39</v>
      </c>
      <c r="B300" t="s">
        <v>1249</v>
      </c>
      <c r="C300">
        <v>0.38602435065160401</v>
      </c>
      <c r="D300">
        <v>-0.35408834544047002</v>
      </c>
      <c r="E300">
        <v>-0.16589500147422301</v>
      </c>
      <c r="F300">
        <v>-5.6823295148856E-2</v>
      </c>
    </row>
    <row r="301" spans="1:6">
      <c r="A301" t="s">
        <v>837</v>
      </c>
      <c r="B301" t="s">
        <v>1249</v>
      </c>
      <c r="C301">
        <v>0.36881130783177501</v>
      </c>
      <c r="D301">
        <v>-6.2695178522441095E-2</v>
      </c>
      <c r="E301">
        <v>-0.36559390509624601</v>
      </c>
      <c r="F301">
        <v>0.18913478371722001</v>
      </c>
    </row>
    <row r="302" spans="1:6">
      <c r="A302" t="s">
        <v>1068</v>
      </c>
      <c r="B302" t="s">
        <v>1249</v>
      </c>
      <c r="C302">
        <v>-2.78145835802012E-2</v>
      </c>
      <c r="D302">
        <v>0.12845194795103701</v>
      </c>
      <c r="E302">
        <v>0.24555912357777801</v>
      </c>
      <c r="F302">
        <v>-0.22431127216625199</v>
      </c>
    </row>
    <row r="303" spans="1:6">
      <c r="A303" t="s">
        <v>133</v>
      </c>
      <c r="B303" t="s">
        <v>1249</v>
      </c>
      <c r="C303">
        <v>0.29648919766606302</v>
      </c>
      <c r="D303">
        <v>-0.14001498755622799</v>
      </c>
      <c r="E303">
        <v>-0.54732747019494998</v>
      </c>
      <c r="F303">
        <v>0.57475291066687695</v>
      </c>
    </row>
    <row r="304" spans="1:6">
      <c r="A304" t="s">
        <v>836</v>
      </c>
      <c r="B304" t="s">
        <v>1252</v>
      </c>
      <c r="C304">
        <v>0.21241290174828101</v>
      </c>
      <c r="D304">
        <v>-0.145929759243383</v>
      </c>
      <c r="E304">
        <v>-0.57679770143125697</v>
      </c>
      <c r="F304">
        <v>0.83945235276888297</v>
      </c>
    </row>
    <row r="305" spans="1:6">
      <c r="A305" t="s">
        <v>394</v>
      </c>
      <c r="B305" t="s">
        <v>1249</v>
      </c>
      <c r="C305">
        <v>-0.384986353071332</v>
      </c>
      <c r="D305">
        <v>0.75826511969071997</v>
      </c>
      <c r="E305">
        <v>0.47686930938486599</v>
      </c>
      <c r="F305">
        <v>-0.22098541826084001</v>
      </c>
    </row>
    <row r="306" spans="1:6">
      <c r="A306" t="s">
        <v>1077</v>
      </c>
      <c r="B306" t="s">
        <v>1249</v>
      </c>
      <c r="C306">
        <v>2.8737442813390499E-2</v>
      </c>
      <c r="D306">
        <v>0.19747350169035799</v>
      </c>
      <c r="E306">
        <v>1.0828624415520001E-2</v>
      </c>
      <c r="F306">
        <v>6.2954004769477295E-2</v>
      </c>
    </row>
    <row r="307" spans="1:6">
      <c r="A307" t="s">
        <v>1069</v>
      </c>
      <c r="B307" t="s">
        <v>1249</v>
      </c>
      <c r="C307">
        <v>-0.26531023828325601</v>
      </c>
      <c r="D307">
        <v>0.32910864396850997</v>
      </c>
      <c r="E307">
        <v>0.42610108645692601</v>
      </c>
      <c r="F307">
        <v>-0.23477503511632999</v>
      </c>
    </row>
    <row r="308" spans="1:6">
      <c r="A308" t="s">
        <v>114</v>
      </c>
      <c r="B308" t="s">
        <v>1249</v>
      </c>
      <c r="C308">
        <v>-0.214079556181973</v>
      </c>
      <c r="D308">
        <v>-3.8590866084381198E-2</v>
      </c>
      <c r="E308">
        <v>0.40070357753101199</v>
      </c>
      <c r="F308">
        <v>-0.32279856694413001</v>
      </c>
    </row>
    <row r="309" spans="1:6">
      <c r="A309" t="s">
        <v>460</v>
      </c>
      <c r="B309" t="s">
        <v>1249</v>
      </c>
      <c r="C309">
        <v>0.23005863442702101</v>
      </c>
      <c r="D309">
        <v>-0.29580140595024501</v>
      </c>
      <c r="E309">
        <v>-0.275307774452415</v>
      </c>
      <c r="F309">
        <v>-3.2133707665259303E-2</v>
      </c>
    </row>
    <row r="310" spans="1:6">
      <c r="A310" t="s">
        <v>382</v>
      </c>
      <c r="B310" t="s">
        <v>1249</v>
      </c>
      <c r="C310">
        <v>0.107204973143934</v>
      </c>
      <c r="D310">
        <v>-0.11417480168345299</v>
      </c>
      <c r="E310">
        <v>-0.16593838124094901</v>
      </c>
      <c r="F310">
        <v>-7.4785756655478305E-2</v>
      </c>
    </row>
    <row r="311" spans="1:6">
      <c r="A311" t="s">
        <v>225</v>
      </c>
      <c r="B311" t="s">
        <v>1249</v>
      </c>
      <c r="C311">
        <v>3.22458094546626E-2</v>
      </c>
      <c r="D311">
        <v>-2.3412033071401599E-2</v>
      </c>
      <c r="E311" s="1">
        <v>2.88354389270009E-5</v>
      </c>
      <c r="F311">
        <v>-5.2511415229839296E-3</v>
      </c>
    </row>
    <row r="312" spans="1:6">
      <c r="A312" t="s">
        <v>1031</v>
      </c>
      <c r="B312" t="s">
        <v>1249</v>
      </c>
      <c r="C312">
        <v>-9.3210732229256202E-2</v>
      </c>
      <c r="D312">
        <v>-0.22144001891906001</v>
      </c>
      <c r="E312">
        <v>0.303320608375652</v>
      </c>
      <c r="F312">
        <v>-0.32334921671077799</v>
      </c>
    </row>
    <row r="313" spans="1:6">
      <c r="A313" t="s">
        <v>107</v>
      </c>
      <c r="B313" t="s">
        <v>1249</v>
      </c>
      <c r="C313">
        <v>0.40200845166099403</v>
      </c>
      <c r="D313">
        <v>-0.12009863164733101</v>
      </c>
      <c r="E313">
        <v>-0.66883770289730604</v>
      </c>
      <c r="F313">
        <v>0.38170274246928998</v>
      </c>
    </row>
    <row r="314" spans="1:6">
      <c r="A314" t="s">
        <v>578</v>
      </c>
      <c r="B314" t="s">
        <v>1249</v>
      </c>
      <c r="C314">
        <v>-0.34489319112241901</v>
      </c>
      <c r="D314">
        <v>0.472569563928809</v>
      </c>
      <c r="E314">
        <v>0.60288814563759796</v>
      </c>
      <c r="F314">
        <v>-0.54563868827659001</v>
      </c>
    </row>
    <row r="315" spans="1:6">
      <c r="A315" t="s">
        <v>288</v>
      </c>
      <c r="B315" t="s">
        <v>1249</v>
      </c>
      <c r="C315">
        <v>0.49329054268614497</v>
      </c>
      <c r="D315">
        <v>-7.7490641868565094E-2</v>
      </c>
      <c r="E315">
        <v>-0.62578078136904003</v>
      </c>
      <c r="F315">
        <v>0.60478463860377796</v>
      </c>
    </row>
    <row r="316" spans="1:6">
      <c r="A316" t="s">
        <v>132</v>
      </c>
      <c r="B316" t="s">
        <v>1249</v>
      </c>
      <c r="C316">
        <v>-1.20352507624557E-2</v>
      </c>
      <c r="D316">
        <v>3.67375194787366E-4</v>
      </c>
      <c r="E316">
        <v>0.19231895224729501</v>
      </c>
      <c r="F316">
        <v>-0.18438245846624801</v>
      </c>
    </row>
    <row r="317" spans="1:6">
      <c r="A317" t="s">
        <v>768</v>
      </c>
      <c r="B317" t="s">
        <v>1249</v>
      </c>
      <c r="C317">
        <v>0.20248795931591401</v>
      </c>
      <c r="D317">
        <v>-0.123746007568017</v>
      </c>
      <c r="E317">
        <v>-1.50151668608339E-3</v>
      </c>
      <c r="F317">
        <v>-0.1135521683109</v>
      </c>
    </row>
    <row r="318" spans="1:6">
      <c r="A318" t="s">
        <v>1185</v>
      </c>
      <c r="B318" t="s">
        <v>1249</v>
      </c>
      <c r="C318">
        <v>-6.09376992273142E-2</v>
      </c>
      <c r="D318">
        <v>-0.22385334994181499</v>
      </c>
      <c r="E318">
        <v>5.7155394282809802E-2</v>
      </c>
      <c r="F318">
        <v>0.10777447667841999</v>
      </c>
    </row>
    <row r="319" spans="1:6">
      <c r="A319" t="s">
        <v>1027</v>
      </c>
      <c r="B319" t="s">
        <v>1249</v>
      </c>
      <c r="C319">
        <v>-7.0998360988468401E-2</v>
      </c>
      <c r="D319">
        <v>0.15747451350831199</v>
      </c>
      <c r="E319">
        <v>8.4207618497623305E-3</v>
      </c>
      <c r="F319">
        <v>-0.11026876206306201</v>
      </c>
    </row>
    <row r="320" spans="1:6">
      <c r="A320" t="s">
        <v>481</v>
      </c>
      <c r="B320" t="s">
        <v>1249</v>
      </c>
      <c r="C320">
        <v>1.6741340293742E-3</v>
      </c>
      <c r="D320">
        <v>-6.9478064986038104E-2</v>
      </c>
      <c r="E320">
        <v>0.11262315922963601</v>
      </c>
      <c r="F320">
        <v>-0.119989621151605</v>
      </c>
    </row>
    <row r="321" spans="1:6">
      <c r="A321" t="s">
        <v>1154</v>
      </c>
      <c r="B321" t="s">
        <v>1249</v>
      </c>
      <c r="C321">
        <v>0.26888150283996898</v>
      </c>
      <c r="D321">
        <v>0.103743896173064</v>
      </c>
      <c r="E321">
        <v>-0.66530962868114296</v>
      </c>
      <c r="F321">
        <v>0.67998613496718796</v>
      </c>
    </row>
    <row r="322" spans="1:6">
      <c r="A322" t="s">
        <v>797</v>
      </c>
      <c r="B322" t="s">
        <v>1249</v>
      </c>
      <c r="C322">
        <v>0.37767832879109497</v>
      </c>
      <c r="D322">
        <v>5.8285227554840703E-2</v>
      </c>
      <c r="E322">
        <v>-0.55142463184707002</v>
      </c>
      <c r="F322">
        <v>0.36804401610656901</v>
      </c>
    </row>
    <row r="323" spans="1:6">
      <c r="A323" t="s">
        <v>451</v>
      </c>
      <c r="B323" t="s">
        <v>1249</v>
      </c>
      <c r="C323">
        <v>0.19060440813162299</v>
      </c>
      <c r="D323">
        <v>-9.0899598216183999E-2</v>
      </c>
      <c r="E323">
        <v>3.2679701486264402E-2</v>
      </c>
      <c r="F323">
        <v>8.6604312496750394E-2</v>
      </c>
    </row>
    <row r="324" spans="1:6">
      <c r="A324" t="s">
        <v>277</v>
      </c>
      <c r="B324" t="s">
        <v>1249</v>
      </c>
      <c r="C324">
        <v>0.46073750315208001</v>
      </c>
      <c r="D324">
        <v>-1.96792642289167E-2</v>
      </c>
      <c r="E324">
        <v>-0.58959940292947599</v>
      </c>
      <c r="F324">
        <v>0.59347534693664905</v>
      </c>
    </row>
    <row r="325" spans="1:6">
      <c r="A325" t="s">
        <v>583</v>
      </c>
      <c r="B325" t="s">
        <v>1250</v>
      </c>
      <c r="C325">
        <v>0.85879780093638103</v>
      </c>
      <c r="D325">
        <v>-0.25374896931951502</v>
      </c>
      <c r="E325">
        <v>-0.70131270971908199</v>
      </c>
      <c r="F325">
        <v>0.46938608792597403</v>
      </c>
    </row>
    <row r="326" spans="1:6">
      <c r="A326" t="s">
        <v>1258</v>
      </c>
      <c r="B326" t="s">
        <v>1249</v>
      </c>
      <c r="C326">
        <v>0.30781473954412297</v>
      </c>
      <c r="D326">
        <v>-0.164382054808171</v>
      </c>
      <c r="E326">
        <v>-0.60589032449742797</v>
      </c>
      <c r="F326">
        <v>0.38713026187942901</v>
      </c>
    </row>
    <row r="327" spans="1:6">
      <c r="A327" t="s">
        <v>1208</v>
      </c>
      <c r="B327" t="s">
        <v>1249</v>
      </c>
      <c r="C327">
        <v>0.25025589981505603</v>
      </c>
      <c r="D327">
        <v>-0.16078747962714299</v>
      </c>
      <c r="E327">
        <v>-0.54059604827073005</v>
      </c>
      <c r="F327">
        <v>0.51608919952544396</v>
      </c>
    </row>
    <row r="328" spans="1:6">
      <c r="A328" t="s">
        <v>265</v>
      </c>
      <c r="B328" t="s">
        <v>1249</v>
      </c>
      <c r="C328">
        <v>-0.319982123736124</v>
      </c>
      <c r="D328">
        <v>-9.4389648252939398E-2</v>
      </c>
      <c r="E328">
        <v>7.5799563355565203E-2</v>
      </c>
      <c r="F328">
        <v>4.2088426788554796E-3</v>
      </c>
    </row>
    <row r="329" spans="1:6">
      <c r="A329" t="s">
        <v>29</v>
      </c>
      <c r="B329" t="s">
        <v>1249</v>
      </c>
      <c r="C329">
        <v>-7.0539173517366494E-2</v>
      </c>
      <c r="D329">
        <v>-9.8842557526376301E-2</v>
      </c>
      <c r="E329">
        <v>-3.4943466078757299E-2</v>
      </c>
      <c r="F329">
        <v>-2.2498171148210701E-2</v>
      </c>
    </row>
    <row r="330" spans="1:6">
      <c r="A330" t="s">
        <v>802</v>
      </c>
      <c r="B330" t="s">
        <v>1252</v>
      </c>
      <c r="C330">
        <v>0.33298409682770103</v>
      </c>
      <c r="D330">
        <v>-0.167750400279749</v>
      </c>
      <c r="E330">
        <v>-0.65222258548113998</v>
      </c>
      <c r="F330">
        <v>0.75852258105228598</v>
      </c>
    </row>
    <row r="331" spans="1:6">
      <c r="A331" t="s">
        <v>260</v>
      </c>
      <c r="B331" t="s">
        <v>1249</v>
      </c>
      <c r="C331">
        <v>-4.86876266570027E-2</v>
      </c>
      <c r="D331">
        <v>-5.8754314826743703E-2</v>
      </c>
      <c r="E331">
        <v>0.10259684371857</v>
      </c>
      <c r="F331">
        <v>-1.6536762205773398E-2</v>
      </c>
    </row>
    <row r="332" spans="1:6">
      <c r="A332" t="s">
        <v>1155</v>
      </c>
      <c r="B332" t="s">
        <v>1254</v>
      </c>
      <c r="C332">
        <v>-0.22278075467257299</v>
      </c>
      <c r="D332">
        <v>0.97243311139696698</v>
      </c>
      <c r="E332">
        <v>0.21346176240027501</v>
      </c>
      <c r="F332">
        <v>-0.126836405962128</v>
      </c>
    </row>
    <row r="333" spans="1:6">
      <c r="A333" t="s">
        <v>263</v>
      </c>
      <c r="B333" t="s">
        <v>1249</v>
      </c>
      <c r="C333">
        <v>0.51936584799813401</v>
      </c>
      <c r="D333">
        <v>-0.37221290536267498</v>
      </c>
      <c r="E333">
        <v>-0.74155995328010404</v>
      </c>
      <c r="F333">
        <v>0.50760719598460902</v>
      </c>
    </row>
    <row r="334" spans="1:6">
      <c r="A334" t="s">
        <v>1101</v>
      </c>
      <c r="B334" t="s">
        <v>1249</v>
      </c>
      <c r="C334">
        <v>0.15419096482752001</v>
      </c>
      <c r="D334">
        <v>-0.23829102317019901</v>
      </c>
      <c r="E334">
        <v>-2.1232568714360901E-2</v>
      </c>
      <c r="F334">
        <v>0.12629599285825799</v>
      </c>
    </row>
    <row r="335" spans="1:6">
      <c r="A335" t="s">
        <v>679</v>
      </c>
      <c r="B335" t="s">
        <v>1249</v>
      </c>
      <c r="C335">
        <v>4.4222498924506901E-2</v>
      </c>
      <c r="D335">
        <v>-0.11132614114058099</v>
      </c>
      <c r="E335">
        <v>-9.0171122389267902E-2</v>
      </c>
      <c r="F335">
        <v>0.19310458163072999</v>
      </c>
    </row>
    <row r="336" spans="1:6">
      <c r="A336" t="s">
        <v>327</v>
      </c>
      <c r="B336" t="s">
        <v>1249</v>
      </c>
      <c r="C336">
        <v>0.59732573848526704</v>
      </c>
      <c r="D336">
        <v>-0.11867730303267</v>
      </c>
      <c r="E336">
        <v>-0.82987913957711501</v>
      </c>
      <c r="F336">
        <v>0.60451840251241495</v>
      </c>
    </row>
    <row r="337" spans="1:6">
      <c r="A337" t="s">
        <v>1172</v>
      </c>
      <c r="B337" t="s">
        <v>1249</v>
      </c>
      <c r="C337">
        <v>0.107609252904491</v>
      </c>
      <c r="D337">
        <v>8.0254922267721504E-2</v>
      </c>
      <c r="E337">
        <v>0.13437306815684799</v>
      </c>
      <c r="F337">
        <v>-0.193262215798672</v>
      </c>
    </row>
    <row r="338" spans="1:6">
      <c r="A338" t="s">
        <v>485</v>
      </c>
      <c r="B338" t="s">
        <v>1249</v>
      </c>
      <c r="C338">
        <v>0.31395105165423698</v>
      </c>
      <c r="D338">
        <v>-0.192790040781914</v>
      </c>
      <c r="E338">
        <v>-0.20479025568214901</v>
      </c>
      <c r="F338">
        <v>0.374612348066791</v>
      </c>
    </row>
    <row r="339" spans="1:6">
      <c r="A339" t="s">
        <v>951</v>
      </c>
      <c r="B339" t="s">
        <v>1249</v>
      </c>
      <c r="C339">
        <v>-1.02626353011995E-2</v>
      </c>
      <c r="D339">
        <v>-5.13080945100522E-2</v>
      </c>
      <c r="E339">
        <v>6.5205723728412601E-2</v>
      </c>
      <c r="F339">
        <v>-3.6383814734677902E-2</v>
      </c>
    </row>
    <row r="340" spans="1:6">
      <c r="A340" t="s">
        <v>50</v>
      </c>
      <c r="B340" t="s">
        <v>1252</v>
      </c>
      <c r="C340">
        <v>0.31667475794859701</v>
      </c>
      <c r="D340">
        <v>-7.3208212605377507E-2</v>
      </c>
      <c r="E340">
        <v>-0.54532594598931206</v>
      </c>
      <c r="F340">
        <v>0.86866080450370098</v>
      </c>
    </row>
    <row r="341" spans="1:6">
      <c r="A341" t="s">
        <v>987</v>
      </c>
      <c r="B341" t="s">
        <v>1249</v>
      </c>
      <c r="C341">
        <v>-9.9634954743941198E-2</v>
      </c>
      <c r="D341">
        <v>0.171639950529409</v>
      </c>
      <c r="E341">
        <v>0.30316967348930302</v>
      </c>
      <c r="F341">
        <v>-0.37068826356280399</v>
      </c>
    </row>
    <row r="342" spans="1:6">
      <c r="A342" t="s">
        <v>690</v>
      </c>
      <c r="B342" t="s">
        <v>1249</v>
      </c>
      <c r="C342">
        <v>0.28188250005415</v>
      </c>
      <c r="D342">
        <v>-0.26509976557057902</v>
      </c>
      <c r="E342">
        <v>-0.34611605978463</v>
      </c>
      <c r="F342">
        <v>0.176823062436965</v>
      </c>
    </row>
    <row r="343" spans="1:6">
      <c r="A343" t="s">
        <v>795</v>
      </c>
      <c r="B343" t="s">
        <v>1249</v>
      </c>
      <c r="C343">
        <v>-0.100929142613069</v>
      </c>
      <c r="D343">
        <v>9.7366610133626397E-3</v>
      </c>
      <c r="E343">
        <v>7.2909099744244296E-2</v>
      </c>
      <c r="F343">
        <v>-9.5290111978865103E-4</v>
      </c>
    </row>
    <row r="344" spans="1:6">
      <c r="A344" t="s">
        <v>1026</v>
      </c>
      <c r="B344" t="s">
        <v>1249</v>
      </c>
      <c r="C344">
        <v>0.70372753879142502</v>
      </c>
      <c r="D344">
        <v>-0.26931250435866599</v>
      </c>
      <c r="E344">
        <v>-0.66325060298110705</v>
      </c>
      <c r="F344">
        <v>0.31164100292297803</v>
      </c>
    </row>
    <row r="345" spans="1:6">
      <c r="A345" t="s">
        <v>197</v>
      </c>
      <c r="B345" t="s">
        <v>1249</v>
      </c>
      <c r="C345">
        <v>-2.5785820660424699E-2</v>
      </c>
      <c r="D345">
        <v>0.15638285607261401</v>
      </c>
      <c r="E345">
        <v>9.1382927586190099E-2</v>
      </c>
      <c r="F345">
        <v>0.16922862384194301</v>
      </c>
    </row>
    <row r="346" spans="1:6">
      <c r="A346" t="s">
        <v>1159</v>
      </c>
      <c r="B346" t="s">
        <v>1249</v>
      </c>
      <c r="C346">
        <v>-0.14456703331201801</v>
      </c>
      <c r="D346">
        <v>-8.4055978330076705E-2</v>
      </c>
      <c r="E346">
        <v>0.16380621192043701</v>
      </c>
      <c r="F346">
        <v>-0.128857313867553</v>
      </c>
    </row>
    <row r="347" spans="1:6">
      <c r="A347" t="s">
        <v>1181</v>
      </c>
      <c r="B347" t="s">
        <v>1249</v>
      </c>
      <c r="C347">
        <v>0.59815242196690199</v>
      </c>
      <c r="D347">
        <v>-0.37615096375607998</v>
      </c>
      <c r="E347">
        <v>-0.62900769515551802</v>
      </c>
      <c r="F347">
        <v>0.32565230949992102</v>
      </c>
    </row>
    <row r="348" spans="1:6">
      <c r="A348" t="s">
        <v>924</v>
      </c>
      <c r="B348" t="s">
        <v>1249</v>
      </c>
      <c r="C348">
        <v>0.179291191921511</v>
      </c>
      <c r="D348">
        <v>-8.9522828638151794E-2</v>
      </c>
      <c r="E348">
        <v>-0.41396084284588303</v>
      </c>
      <c r="F348">
        <v>0.236557401996349</v>
      </c>
    </row>
    <row r="349" spans="1:6">
      <c r="A349" t="s">
        <v>917</v>
      </c>
      <c r="B349" t="s">
        <v>1249</v>
      </c>
      <c r="C349">
        <v>0.54990199267573903</v>
      </c>
      <c r="D349">
        <v>-0.14944314153268201</v>
      </c>
      <c r="E349">
        <v>-0.579307988144663</v>
      </c>
      <c r="F349">
        <v>0.361004166345751</v>
      </c>
    </row>
    <row r="350" spans="1:6">
      <c r="A350" t="s">
        <v>145</v>
      </c>
      <c r="B350" t="s">
        <v>1249</v>
      </c>
      <c r="C350">
        <v>-0.34314691566630001</v>
      </c>
      <c r="D350">
        <v>-0.21228286456402801</v>
      </c>
      <c r="E350">
        <v>0.29312013118594599</v>
      </c>
      <c r="F350">
        <v>-0.115697943122733</v>
      </c>
    </row>
    <row r="351" spans="1:6">
      <c r="A351" t="s">
        <v>1105</v>
      </c>
      <c r="B351" t="s">
        <v>1249</v>
      </c>
      <c r="C351">
        <v>-9.6808355166271107E-2</v>
      </c>
      <c r="D351">
        <v>-0.20110752517986799</v>
      </c>
      <c r="E351">
        <v>0.27385113813346001</v>
      </c>
      <c r="F351">
        <v>-0.22792726188027501</v>
      </c>
    </row>
    <row r="352" spans="1:6">
      <c r="A352" t="s">
        <v>805</v>
      </c>
      <c r="B352" t="s">
        <v>1249</v>
      </c>
      <c r="C352">
        <v>0.33200290763110402</v>
      </c>
      <c r="D352">
        <v>-0.10823544957527401</v>
      </c>
      <c r="E352">
        <v>-0.67675264720374295</v>
      </c>
      <c r="F352">
        <v>0.54847171526648397</v>
      </c>
    </row>
    <row r="353" spans="1:6">
      <c r="A353" t="s">
        <v>899</v>
      </c>
      <c r="B353" t="s">
        <v>1249</v>
      </c>
      <c r="C353">
        <v>0.45219422002780202</v>
      </c>
      <c r="D353">
        <v>-0.11320257193075201</v>
      </c>
      <c r="E353">
        <v>-0.80017103200702699</v>
      </c>
      <c r="F353">
        <v>0.48360219658117898</v>
      </c>
    </row>
    <row r="354" spans="1:6">
      <c r="A354" t="s">
        <v>691</v>
      </c>
      <c r="B354" t="s">
        <v>1249</v>
      </c>
      <c r="C354">
        <v>-0.25893677948910998</v>
      </c>
      <c r="D354">
        <v>-6.5870974736313301E-2</v>
      </c>
      <c r="E354">
        <v>0.33606999592119202</v>
      </c>
      <c r="F354">
        <v>-0.287340915761649</v>
      </c>
    </row>
    <row r="355" spans="1:6">
      <c r="A355" t="s">
        <v>439</v>
      </c>
      <c r="B355" t="s">
        <v>1249</v>
      </c>
      <c r="C355">
        <v>-0.19448854437971499</v>
      </c>
      <c r="D355">
        <v>-0.100899011220748</v>
      </c>
      <c r="E355">
        <v>-2.1264363645424902E-3</v>
      </c>
      <c r="F355">
        <v>0.441115143619985</v>
      </c>
    </row>
    <row r="356" spans="1:6">
      <c r="A356" t="s">
        <v>93</v>
      </c>
      <c r="B356" t="s">
        <v>1249</v>
      </c>
      <c r="C356">
        <v>-0.16548170614976901</v>
      </c>
      <c r="D356">
        <v>0.182417822756757</v>
      </c>
      <c r="E356">
        <v>6.94582317179777E-2</v>
      </c>
      <c r="F356">
        <v>6.2685844769018798E-3</v>
      </c>
    </row>
    <row r="357" spans="1:6">
      <c r="A357" t="s">
        <v>401</v>
      </c>
      <c r="B357" t="s">
        <v>1252</v>
      </c>
      <c r="C357">
        <v>0.144193910541836</v>
      </c>
      <c r="D357">
        <v>-0.113411051695351</v>
      </c>
      <c r="E357">
        <v>-0.38252220928456199</v>
      </c>
      <c r="F357">
        <v>0.84156134046309095</v>
      </c>
    </row>
    <row r="358" spans="1:6">
      <c r="A358" t="s">
        <v>1132</v>
      </c>
      <c r="B358" t="s">
        <v>1249</v>
      </c>
      <c r="C358">
        <v>0.166391650085288</v>
      </c>
      <c r="D358">
        <v>-0.101823726410827</v>
      </c>
      <c r="E358">
        <v>-0.14362777752983699</v>
      </c>
      <c r="F358">
        <v>0.15283522426714599</v>
      </c>
    </row>
    <row r="359" spans="1:6">
      <c r="A359" t="s">
        <v>122</v>
      </c>
      <c r="B359" t="s">
        <v>1249</v>
      </c>
      <c r="C359">
        <v>0.435636889604615</v>
      </c>
      <c r="D359">
        <v>3.0382178220746001E-2</v>
      </c>
      <c r="E359">
        <v>-0.60783421916202096</v>
      </c>
      <c r="F359">
        <v>0.25245297378662002</v>
      </c>
    </row>
    <row r="360" spans="1:6">
      <c r="A360" t="s">
        <v>68</v>
      </c>
      <c r="B360" t="s">
        <v>1252</v>
      </c>
      <c r="C360">
        <v>0.179887286617265</v>
      </c>
      <c r="D360">
        <v>-0.162960459795016</v>
      </c>
      <c r="E360">
        <v>-0.35835754038308898</v>
      </c>
      <c r="F360">
        <v>0.54632297409100194</v>
      </c>
    </row>
    <row r="361" spans="1:6">
      <c r="A361" t="s">
        <v>312</v>
      </c>
      <c r="B361" t="s">
        <v>1249</v>
      </c>
      <c r="C361">
        <v>-0.35031706710489902</v>
      </c>
      <c r="D361">
        <v>0.108013336709785</v>
      </c>
      <c r="E361">
        <v>0.46179551143908298</v>
      </c>
      <c r="F361">
        <v>-0.34599971636905902</v>
      </c>
    </row>
    <row r="362" spans="1:6">
      <c r="A362" t="s">
        <v>859</v>
      </c>
      <c r="B362" t="s">
        <v>1249</v>
      </c>
      <c r="C362">
        <v>0.71430273873106698</v>
      </c>
      <c r="D362">
        <v>-0.148404331474211</v>
      </c>
      <c r="E362">
        <v>-0.68578575882685899</v>
      </c>
      <c r="F362">
        <v>0.45785010753607502</v>
      </c>
    </row>
    <row r="363" spans="1:6">
      <c r="A363" t="s">
        <v>1040</v>
      </c>
      <c r="B363" t="s">
        <v>1249</v>
      </c>
      <c r="C363">
        <v>0.35567342178167999</v>
      </c>
      <c r="D363">
        <v>-6.5343749784979394E-2</v>
      </c>
      <c r="E363">
        <v>-0.64985023948962195</v>
      </c>
      <c r="F363">
        <v>0.44836827219439201</v>
      </c>
    </row>
    <row r="364" spans="1:6">
      <c r="A364" t="s">
        <v>900</v>
      </c>
      <c r="B364" t="s">
        <v>1249</v>
      </c>
      <c r="C364">
        <v>0.12516230063691899</v>
      </c>
      <c r="D364">
        <v>-8.6168470788238499E-2</v>
      </c>
      <c r="E364">
        <v>-9.6109381202384797E-2</v>
      </c>
      <c r="F364">
        <v>0.14707713740101899</v>
      </c>
    </row>
    <row r="365" spans="1:6">
      <c r="A365" t="s">
        <v>88</v>
      </c>
      <c r="B365" t="s">
        <v>1249</v>
      </c>
      <c r="C365">
        <v>-0.176271953066163</v>
      </c>
      <c r="D365">
        <v>1.72451120371437E-4</v>
      </c>
      <c r="E365">
        <v>0.41391604992352798</v>
      </c>
      <c r="F365">
        <v>-0.24788549826300901</v>
      </c>
    </row>
    <row r="366" spans="1:6">
      <c r="A366" t="s">
        <v>432</v>
      </c>
      <c r="B366" t="s">
        <v>1252</v>
      </c>
      <c r="C366">
        <v>6.1446590132641303E-2</v>
      </c>
      <c r="D366">
        <v>-9.9549229434389999E-2</v>
      </c>
      <c r="E366">
        <v>-0.34175384246180002</v>
      </c>
      <c r="F366">
        <v>0.58886136820628499</v>
      </c>
    </row>
    <row r="367" spans="1:6">
      <c r="A367" t="s">
        <v>261</v>
      </c>
      <c r="B367" t="s">
        <v>1249</v>
      </c>
      <c r="C367">
        <v>0.20613490018317701</v>
      </c>
      <c r="D367">
        <v>-0.177117472232136</v>
      </c>
      <c r="E367">
        <v>-0.428552307268042</v>
      </c>
      <c r="F367">
        <v>0.16626358777002401</v>
      </c>
    </row>
    <row r="368" spans="1:6">
      <c r="A368" t="s">
        <v>563</v>
      </c>
      <c r="B368" t="s">
        <v>1249</v>
      </c>
      <c r="C368">
        <v>-3.6977705354874699E-2</v>
      </c>
      <c r="D368">
        <v>-7.2525208532637697E-3</v>
      </c>
      <c r="E368">
        <v>-0.147188177105748</v>
      </c>
      <c r="F368">
        <v>6.0700890609832699E-2</v>
      </c>
    </row>
    <row r="369" spans="1:6">
      <c r="A369" t="s">
        <v>258</v>
      </c>
      <c r="B369" t="s">
        <v>1249</v>
      </c>
      <c r="C369">
        <v>0.14519340667531999</v>
      </c>
      <c r="D369">
        <v>-0.184630134930865</v>
      </c>
      <c r="E369">
        <v>-5.8678888701178697E-2</v>
      </c>
      <c r="F369">
        <v>-6.5034420985511598E-2</v>
      </c>
    </row>
    <row r="370" spans="1:6">
      <c r="A370" t="s">
        <v>823</v>
      </c>
      <c r="B370" t="s">
        <v>1249</v>
      </c>
      <c r="C370">
        <v>0.40913133558027398</v>
      </c>
      <c r="D370">
        <v>-0.188667447187092</v>
      </c>
      <c r="E370">
        <v>-0.14079221859737001</v>
      </c>
      <c r="F370">
        <v>1.92159235142031E-2</v>
      </c>
    </row>
    <row r="371" spans="1:6">
      <c r="A371" t="s">
        <v>1227</v>
      </c>
      <c r="B371" t="s">
        <v>1252</v>
      </c>
      <c r="C371">
        <v>0.301740270614544</v>
      </c>
      <c r="D371">
        <v>-0.15853327469974801</v>
      </c>
      <c r="E371">
        <v>-0.63138204137179499</v>
      </c>
      <c r="F371">
        <v>0.97035129704707601</v>
      </c>
    </row>
    <row r="372" spans="1:6">
      <c r="A372" t="s">
        <v>596</v>
      </c>
      <c r="B372" t="s">
        <v>1249</v>
      </c>
      <c r="C372">
        <v>-0.26632219934391499</v>
      </c>
      <c r="D372">
        <v>-4.11230156315356E-2</v>
      </c>
      <c r="E372">
        <v>0.51708912159960696</v>
      </c>
      <c r="F372">
        <v>-0.41298408528139902</v>
      </c>
    </row>
    <row r="373" spans="1:6">
      <c r="A373" t="s">
        <v>1029</v>
      </c>
      <c r="B373" t="s">
        <v>1249</v>
      </c>
      <c r="C373">
        <v>0.14866373839991201</v>
      </c>
      <c r="D373">
        <v>0.24016430207161901</v>
      </c>
      <c r="E373">
        <v>-4.9589491120681797E-2</v>
      </c>
      <c r="F373">
        <v>7.0340910840805598E-2</v>
      </c>
    </row>
    <row r="374" spans="1:6">
      <c r="A374" t="s">
        <v>307</v>
      </c>
      <c r="B374" t="s">
        <v>1249</v>
      </c>
      <c r="C374">
        <v>-0.15961768516435201</v>
      </c>
      <c r="D374">
        <v>3.7533101730277199E-2</v>
      </c>
      <c r="E374">
        <v>2.2389612679395099E-2</v>
      </c>
      <c r="F374">
        <v>3.6973246994799501E-2</v>
      </c>
    </row>
    <row r="375" spans="1:6">
      <c r="A375" t="s">
        <v>364</v>
      </c>
      <c r="B375" t="s">
        <v>1249</v>
      </c>
      <c r="C375">
        <v>-0.30419708755765701</v>
      </c>
      <c r="D375">
        <v>0.210566474718513</v>
      </c>
      <c r="E375">
        <v>0.52537630546355396</v>
      </c>
      <c r="F375">
        <v>-0.232504423177819</v>
      </c>
    </row>
    <row r="376" spans="1:6">
      <c r="A376" t="s">
        <v>240</v>
      </c>
      <c r="B376" t="s">
        <v>1252</v>
      </c>
      <c r="C376">
        <v>0.22420785224481099</v>
      </c>
      <c r="D376">
        <v>-0.13051517709441701</v>
      </c>
      <c r="E376">
        <v>-0.51884041779964596</v>
      </c>
      <c r="F376">
        <v>0.55823786566121603</v>
      </c>
    </row>
    <row r="377" spans="1:6">
      <c r="A377" t="s">
        <v>820</v>
      </c>
      <c r="B377" t="s">
        <v>1250</v>
      </c>
      <c r="C377">
        <v>0.61709573986771704</v>
      </c>
      <c r="D377">
        <v>-0.198411934142143</v>
      </c>
      <c r="E377">
        <v>-0.27847284359005098</v>
      </c>
      <c r="F377">
        <v>6.9283840134690099E-3</v>
      </c>
    </row>
    <row r="378" spans="1:6">
      <c r="A378" t="s">
        <v>200</v>
      </c>
      <c r="B378" t="s">
        <v>1249</v>
      </c>
      <c r="C378">
        <v>3.9125662448051997E-2</v>
      </c>
      <c r="D378">
        <v>5.1698836096310201E-2</v>
      </c>
      <c r="E378">
        <v>-0.100184836779975</v>
      </c>
      <c r="F378">
        <v>-4.35410618709028E-2</v>
      </c>
    </row>
    <row r="379" spans="1:6">
      <c r="A379" t="s">
        <v>194</v>
      </c>
      <c r="B379" t="s">
        <v>1249</v>
      </c>
      <c r="C379">
        <v>0.144650176389473</v>
      </c>
      <c r="D379">
        <v>-0.176674860751833</v>
      </c>
      <c r="E379">
        <v>2.9734336437948702E-2</v>
      </c>
      <c r="F379">
        <v>-0.169488311031327</v>
      </c>
    </row>
    <row r="380" spans="1:6">
      <c r="A380" t="s">
        <v>352</v>
      </c>
      <c r="B380" t="s">
        <v>1250</v>
      </c>
      <c r="C380">
        <v>0.93430722800272403</v>
      </c>
      <c r="D380">
        <v>-0.27713363395893098</v>
      </c>
      <c r="E380">
        <v>-0.64611771981601196</v>
      </c>
      <c r="F380">
        <v>0.27855186818135902</v>
      </c>
    </row>
    <row r="381" spans="1:6">
      <c r="A381" t="s">
        <v>255</v>
      </c>
      <c r="B381" t="s">
        <v>1249</v>
      </c>
      <c r="C381">
        <v>0.43438364134247898</v>
      </c>
      <c r="D381">
        <v>-0.22670701497336301</v>
      </c>
      <c r="E381">
        <v>-0.352460583090974</v>
      </c>
      <c r="F381">
        <v>0.25124209139668002</v>
      </c>
    </row>
    <row r="382" spans="1:6">
      <c r="A382" t="s">
        <v>487</v>
      </c>
      <c r="B382" t="s">
        <v>1250</v>
      </c>
      <c r="C382">
        <v>0.88205989482287595</v>
      </c>
      <c r="D382">
        <v>-0.25527967029321802</v>
      </c>
      <c r="E382">
        <v>-0.73299495873982001</v>
      </c>
      <c r="F382">
        <v>0.43906214281571898</v>
      </c>
    </row>
    <row r="383" spans="1:6">
      <c r="A383" t="s">
        <v>1113</v>
      </c>
      <c r="B383" t="s">
        <v>1249</v>
      </c>
      <c r="C383">
        <v>-0.25463823609331798</v>
      </c>
      <c r="D383">
        <v>0.15446840995163799</v>
      </c>
      <c r="E383">
        <v>0.42948026629342401</v>
      </c>
      <c r="F383">
        <v>-0.42756613512282599</v>
      </c>
    </row>
    <row r="384" spans="1:6">
      <c r="A384" t="s">
        <v>660</v>
      </c>
      <c r="B384" t="s">
        <v>1249</v>
      </c>
      <c r="C384">
        <v>0.115864804309284</v>
      </c>
      <c r="D384">
        <v>0.112556855449318</v>
      </c>
      <c r="E384">
        <v>-0.10846535425536399</v>
      </c>
      <c r="F384">
        <v>0.23815171242420399</v>
      </c>
    </row>
    <row r="385" spans="1:6">
      <c r="A385" t="s">
        <v>411</v>
      </c>
      <c r="B385" t="s">
        <v>1249</v>
      </c>
      <c r="C385">
        <v>0.50652811898180305</v>
      </c>
      <c r="D385">
        <v>-0.237686675412942</v>
      </c>
      <c r="E385">
        <v>-0.52964240423797104</v>
      </c>
      <c r="F385">
        <v>0.28202966666335599</v>
      </c>
    </row>
    <row r="386" spans="1:6">
      <c r="A386" t="s">
        <v>1169</v>
      </c>
      <c r="B386" t="s">
        <v>1249</v>
      </c>
      <c r="C386">
        <v>-0.109785241798454</v>
      </c>
      <c r="D386">
        <v>-5.2630432805565001E-2</v>
      </c>
      <c r="E386">
        <v>8.5280408654280701E-2</v>
      </c>
      <c r="F386">
        <v>-4.8585004727133903E-2</v>
      </c>
    </row>
    <row r="387" spans="1:6">
      <c r="A387" t="s">
        <v>1039</v>
      </c>
      <c r="B387" t="s">
        <v>1249</v>
      </c>
      <c r="C387">
        <v>-0.10991088853230301</v>
      </c>
      <c r="D387">
        <v>-3.3427197781133902E-3</v>
      </c>
      <c r="E387">
        <v>0.16779426698571701</v>
      </c>
      <c r="F387">
        <v>-8.5768336361110906E-2</v>
      </c>
    </row>
    <row r="388" spans="1:6">
      <c r="A388" t="s">
        <v>356</v>
      </c>
      <c r="B388" t="s">
        <v>1249</v>
      </c>
      <c r="C388">
        <v>0.19369547221473599</v>
      </c>
      <c r="D388">
        <v>-9.1861256270332897E-2</v>
      </c>
      <c r="E388">
        <v>-9.1598625469331396E-2</v>
      </c>
      <c r="F388">
        <v>-7.3609219984928406E-2</v>
      </c>
    </row>
    <row r="389" spans="1:6">
      <c r="A389" t="s">
        <v>1070</v>
      </c>
      <c r="B389" t="s">
        <v>1249</v>
      </c>
      <c r="C389">
        <v>0.25016163225372201</v>
      </c>
      <c r="D389">
        <v>-0.12971746021694799</v>
      </c>
      <c r="E389">
        <v>-0.34532879246216203</v>
      </c>
      <c r="F389">
        <v>9.9007680469843401E-2</v>
      </c>
    </row>
    <row r="390" spans="1:6">
      <c r="A390" t="s">
        <v>224</v>
      </c>
      <c r="B390" t="s">
        <v>1249</v>
      </c>
      <c r="C390">
        <v>-0.128832930666199</v>
      </c>
      <c r="D390">
        <v>-7.2501435122480598E-2</v>
      </c>
      <c r="E390">
        <v>0.24881863852613401</v>
      </c>
      <c r="F390">
        <v>-0.15933748033540501</v>
      </c>
    </row>
    <row r="391" spans="1:6">
      <c r="A391" t="s">
        <v>1189</v>
      </c>
      <c r="B391" t="s">
        <v>1249</v>
      </c>
      <c r="C391">
        <v>-0.18488164843163901</v>
      </c>
      <c r="D391">
        <v>9.3301665285841096E-3</v>
      </c>
      <c r="E391">
        <v>8.3372115673026506E-2</v>
      </c>
      <c r="F391">
        <v>-7.9782560050916093E-2</v>
      </c>
    </row>
    <row r="392" spans="1:6">
      <c r="A392" t="s">
        <v>142</v>
      </c>
      <c r="B392" t="s">
        <v>1249</v>
      </c>
      <c r="C392">
        <v>0.258348312028366</v>
      </c>
      <c r="D392">
        <v>-6.2195144456137497E-2</v>
      </c>
      <c r="E392">
        <v>-0.20889659519928799</v>
      </c>
      <c r="F392">
        <v>0.22135113110044499</v>
      </c>
    </row>
    <row r="393" spans="1:6">
      <c r="A393" t="s">
        <v>502</v>
      </c>
      <c r="B393" t="s">
        <v>1249</v>
      </c>
      <c r="C393">
        <v>0.51876523869399904</v>
      </c>
      <c r="D393">
        <v>-0.12561599101228099</v>
      </c>
      <c r="E393">
        <v>-0.65099690616017503</v>
      </c>
      <c r="F393">
        <v>0.40618945203985402</v>
      </c>
    </row>
    <row r="394" spans="1:6">
      <c r="A394" t="s">
        <v>1065</v>
      </c>
      <c r="B394" t="s">
        <v>1254</v>
      </c>
      <c r="C394">
        <v>-0.458400383601068</v>
      </c>
      <c r="D394">
        <v>0.81517991648640198</v>
      </c>
      <c r="E394">
        <v>0.54622049367760195</v>
      </c>
      <c r="F394">
        <v>-0.29912629214578701</v>
      </c>
    </row>
    <row r="395" spans="1:6">
      <c r="A395" t="s">
        <v>753</v>
      </c>
      <c r="B395" t="s">
        <v>1249</v>
      </c>
      <c r="C395">
        <v>-0.140242238021282</v>
      </c>
      <c r="D395">
        <v>4.2672029559393601E-2</v>
      </c>
      <c r="E395">
        <v>0.233834768380802</v>
      </c>
      <c r="F395">
        <v>-0.18627410532173599</v>
      </c>
    </row>
    <row r="396" spans="1:6">
      <c r="A396" t="s">
        <v>759</v>
      </c>
      <c r="B396" t="s">
        <v>1249</v>
      </c>
      <c r="C396">
        <v>8.0343932545439797E-2</v>
      </c>
      <c r="D396">
        <v>-0.129439830722854</v>
      </c>
      <c r="E396">
        <v>-0.26208242769218798</v>
      </c>
      <c r="F396">
        <v>0.20191942179731001</v>
      </c>
    </row>
    <row r="397" spans="1:6">
      <c r="A397" t="s">
        <v>38</v>
      </c>
      <c r="B397" t="s">
        <v>1249</v>
      </c>
      <c r="C397">
        <v>-0.16429195477758199</v>
      </c>
      <c r="D397">
        <v>-5.6551193511530103E-2</v>
      </c>
      <c r="E397">
        <v>0.28813351528602499</v>
      </c>
      <c r="F397">
        <v>-0.18466688208211299</v>
      </c>
    </row>
    <row r="398" spans="1:6">
      <c r="A398" t="s">
        <v>760</v>
      </c>
      <c r="B398" t="s">
        <v>1249</v>
      </c>
      <c r="C398">
        <v>-6.1556640501773799E-2</v>
      </c>
      <c r="D398">
        <v>9.1298499641179601E-2</v>
      </c>
      <c r="E398">
        <v>-0.18834320441604199</v>
      </c>
      <c r="F398">
        <v>4.0994942606911201E-2</v>
      </c>
    </row>
    <row r="399" spans="1:6">
      <c r="A399" t="s">
        <v>1151</v>
      </c>
      <c r="B399" t="s">
        <v>1249</v>
      </c>
      <c r="C399">
        <v>-3.1226438043778101E-2</v>
      </c>
      <c r="D399">
        <v>-0.113910905521056</v>
      </c>
      <c r="E399">
        <v>0.133447225577632</v>
      </c>
      <c r="F399">
        <v>-0.235183160929922</v>
      </c>
    </row>
    <row r="400" spans="1:6">
      <c r="A400" t="s">
        <v>104</v>
      </c>
      <c r="B400" t="s">
        <v>1249</v>
      </c>
      <c r="C400">
        <v>-0.123603700802492</v>
      </c>
      <c r="D400">
        <v>0.217746320622033</v>
      </c>
      <c r="E400">
        <v>6.6603756592211696E-2</v>
      </c>
      <c r="F400">
        <v>6.3379912174768904E-2</v>
      </c>
    </row>
    <row r="401" spans="1:6">
      <c r="A401" t="s">
        <v>574</v>
      </c>
      <c r="B401" t="s">
        <v>1249</v>
      </c>
      <c r="C401">
        <v>-0.34735690137494202</v>
      </c>
      <c r="D401">
        <v>0.62726800875996702</v>
      </c>
      <c r="E401">
        <v>0.33197049284508501</v>
      </c>
      <c r="F401">
        <v>-7.8098393818541501E-2</v>
      </c>
    </row>
    <row r="402" spans="1:6">
      <c r="A402" t="s">
        <v>1199</v>
      </c>
      <c r="B402" t="s">
        <v>1252</v>
      </c>
      <c r="C402">
        <v>0.73438527459463099</v>
      </c>
      <c r="D402">
        <v>-0.27695073851334701</v>
      </c>
      <c r="E402">
        <v>-0.780394013530746</v>
      </c>
      <c r="F402">
        <v>0.77357931103214495</v>
      </c>
    </row>
    <row r="403" spans="1:6">
      <c r="A403" t="s">
        <v>1002</v>
      </c>
      <c r="B403" t="s">
        <v>1249</v>
      </c>
      <c r="C403">
        <v>-1.7689853223524302E-2</v>
      </c>
      <c r="D403">
        <v>-9.1624570813571796E-2</v>
      </c>
      <c r="E403">
        <v>3.1572076859310197E-2</v>
      </c>
      <c r="F403">
        <v>7.7965078484370204E-2</v>
      </c>
    </row>
    <row r="404" spans="1:6">
      <c r="A404" t="s">
        <v>754</v>
      </c>
      <c r="B404" t="s">
        <v>1250</v>
      </c>
      <c r="C404">
        <v>0.80128232188062398</v>
      </c>
      <c r="D404">
        <v>-0.22079583156844201</v>
      </c>
      <c r="E404">
        <v>-0.35210498787174399</v>
      </c>
      <c r="F404">
        <v>0.123235967351032</v>
      </c>
    </row>
    <row r="405" spans="1:6">
      <c r="A405" t="s">
        <v>872</v>
      </c>
      <c r="B405" t="s">
        <v>1249</v>
      </c>
      <c r="C405">
        <v>0.49202060196599401</v>
      </c>
      <c r="D405">
        <v>-0.107250568648071</v>
      </c>
      <c r="E405">
        <v>-0.136726356768543</v>
      </c>
      <c r="F405">
        <v>9.5814267872000192E-3</v>
      </c>
    </row>
    <row r="406" spans="1:6">
      <c r="A406" t="s">
        <v>279</v>
      </c>
      <c r="B406" t="s">
        <v>1249</v>
      </c>
      <c r="C406">
        <v>6.5328036304456299E-2</v>
      </c>
      <c r="D406">
        <v>-5.5487557231996401E-2</v>
      </c>
      <c r="E406">
        <v>-0.37286609637919998</v>
      </c>
      <c r="F406">
        <v>0.31244097129693499</v>
      </c>
    </row>
    <row r="407" spans="1:6">
      <c r="A407" t="s">
        <v>323</v>
      </c>
      <c r="B407" t="s">
        <v>1249</v>
      </c>
      <c r="C407">
        <v>-0.17469864286182299</v>
      </c>
      <c r="D407">
        <v>1.2898653010233E-2</v>
      </c>
      <c r="E407">
        <v>0.159059241608761</v>
      </c>
      <c r="F407">
        <v>-7.3053970931215406E-2</v>
      </c>
    </row>
    <row r="408" spans="1:6">
      <c r="A408" t="s">
        <v>316</v>
      </c>
      <c r="B408" t="s">
        <v>1249</v>
      </c>
      <c r="C408">
        <v>0.12984599001851199</v>
      </c>
      <c r="D408">
        <v>-9.1721497873368696E-2</v>
      </c>
      <c r="E408">
        <v>-1.15278108291727E-2</v>
      </c>
      <c r="F408">
        <v>4.8661082462260002E-2</v>
      </c>
    </row>
    <row r="409" spans="1:6">
      <c r="A409" t="s">
        <v>1140</v>
      </c>
      <c r="B409" t="s">
        <v>1249</v>
      </c>
      <c r="C409">
        <v>0.43446915509573802</v>
      </c>
      <c r="D409">
        <v>-1.9521719393478899E-2</v>
      </c>
      <c r="E409">
        <v>-0.55266384060823004</v>
      </c>
      <c r="F409">
        <v>0.251731029484145</v>
      </c>
    </row>
    <row r="410" spans="1:6">
      <c r="A410" t="s">
        <v>1078</v>
      </c>
      <c r="B410" t="s">
        <v>1249</v>
      </c>
      <c r="C410">
        <v>-0.27849942511000197</v>
      </c>
      <c r="D410">
        <v>9.3128798410691396E-2</v>
      </c>
      <c r="E410">
        <v>0.29279532619322401</v>
      </c>
      <c r="F410">
        <v>-0.32281707051568498</v>
      </c>
    </row>
    <row r="411" spans="1:6">
      <c r="A411" t="s">
        <v>615</v>
      </c>
      <c r="B411" t="s">
        <v>1254</v>
      </c>
      <c r="C411">
        <v>-0.33716398981652701</v>
      </c>
      <c r="D411">
        <v>0.83536091571180704</v>
      </c>
      <c r="E411">
        <v>0.391784192436399</v>
      </c>
      <c r="F411">
        <v>-0.271887429093917</v>
      </c>
    </row>
    <row r="412" spans="1:6">
      <c r="A412" t="s">
        <v>739</v>
      </c>
      <c r="B412" t="s">
        <v>1249</v>
      </c>
      <c r="C412">
        <v>5.6307130462947698E-2</v>
      </c>
      <c r="D412">
        <v>-0.123533599586236</v>
      </c>
      <c r="E412">
        <v>-0.21163180169568399</v>
      </c>
      <c r="F412">
        <v>2.0300395165869799E-2</v>
      </c>
    </row>
    <row r="413" spans="1:6">
      <c r="A413" t="s">
        <v>72</v>
      </c>
      <c r="B413" t="s">
        <v>1249</v>
      </c>
      <c r="C413">
        <v>9.9129470975186595E-2</v>
      </c>
      <c r="D413">
        <v>4.0556807120864097E-2</v>
      </c>
      <c r="E413">
        <v>3.2026875097226203E-2</v>
      </c>
      <c r="F413">
        <v>4.9208659166088797E-2</v>
      </c>
    </row>
    <row r="414" spans="1:6">
      <c r="A414" t="s">
        <v>536</v>
      </c>
      <c r="B414" t="s">
        <v>1252</v>
      </c>
      <c r="C414">
        <v>0.51802632508800495</v>
      </c>
      <c r="D414">
        <v>-0.213841562473126</v>
      </c>
      <c r="E414">
        <v>-0.74528871690881204</v>
      </c>
      <c r="F414">
        <v>0.88523718232498105</v>
      </c>
    </row>
    <row r="415" spans="1:6">
      <c r="A415" t="s">
        <v>118</v>
      </c>
      <c r="B415" t="s">
        <v>1249</v>
      </c>
      <c r="C415">
        <v>8.7288178175620901E-2</v>
      </c>
      <c r="D415">
        <v>-0.110451242783382</v>
      </c>
      <c r="E415">
        <v>0.14108318617083701</v>
      </c>
      <c r="F415">
        <v>-0.31257743710220298</v>
      </c>
    </row>
    <row r="416" spans="1:6">
      <c r="A416" t="s">
        <v>784</v>
      </c>
      <c r="B416" t="s">
        <v>1249</v>
      </c>
      <c r="C416">
        <v>0.13170736524777901</v>
      </c>
      <c r="D416">
        <v>0.27891091177402599</v>
      </c>
      <c r="E416">
        <v>-0.157469043163565</v>
      </c>
      <c r="F416">
        <v>5.5046802480742403E-2</v>
      </c>
    </row>
    <row r="417" spans="1:6">
      <c r="A417" t="s">
        <v>818</v>
      </c>
      <c r="B417" t="s">
        <v>1252</v>
      </c>
      <c r="C417">
        <v>0.41150861496063001</v>
      </c>
      <c r="D417">
        <v>-0.15326768162271301</v>
      </c>
      <c r="E417">
        <v>-0.80579657558331197</v>
      </c>
      <c r="F417">
        <v>0.86999999837908204</v>
      </c>
    </row>
    <row r="418" spans="1:6">
      <c r="A418" t="s">
        <v>314</v>
      </c>
      <c r="B418" t="s">
        <v>1249</v>
      </c>
      <c r="C418">
        <v>-2.6049553667456302E-2</v>
      </c>
      <c r="D418">
        <v>8.1457194034543698E-3</v>
      </c>
      <c r="E418">
        <v>-0.25988878854870701</v>
      </c>
      <c r="F418">
        <v>6.0914728591963098E-2</v>
      </c>
    </row>
    <row r="419" spans="1:6">
      <c r="A419" t="s">
        <v>868</v>
      </c>
      <c r="B419" t="s">
        <v>1249</v>
      </c>
      <c r="C419">
        <v>-0.25741524750530098</v>
      </c>
      <c r="D419">
        <v>-5.5485198554429599E-2</v>
      </c>
      <c r="E419">
        <v>0.27929771936913</v>
      </c>
      <c r="F419">
        <v>-0.23784340487099601</v>
      </c>
    </row>
    <row r="420" spans="1:6">
      <c r="A420" t="s">
        <v>1160</v>
      </c>
      <c r="B420" t="s">
        <v>1249</v>
      </c>
      <c r="C420">
        <v>-0.22913976326485999</v>
      </c>
      <c r="D420">
        <v>0.55064572997773198</v>
      </c>
      <c r="E420">
        <v>0.21735453432940399</v>
      </c>
      <c r="F420">
        <v>-0.19722665167950101</v>
      </c>
    </row>
    <row r="421" spans="1:6">
      <c r="A421" t="s">
        <v>637</v>
      </c>
      <c r="B421" t="s">
        <v>1249</v>
      </c>
      <c r="C421">
        <v>-0.123882391466618</v>
      </c>
      <c r="D421">
        <v>-6.9067545114681494E-2</v>
      </c>
      <c r="E421">
        <v>0.34815139445217103</v>
      </c>
      <c r="F421">
        <v>-0.15294843830144</v>
      </c>
    </row>
    <row r="422" spans="1:6">
      <c r="A422" t="s">
        <v>391</v>
      </c>
      <c r="B422" t="s">
        <v>1249</v>
      </c>
      <c r="C422">
        <v>-0.17484342783795301</v>
      </c>
      <c r="D422">
        <v>5.1232148697914204E-3</v>
      </c>
      <c r="E422">
        <v>0.214847789698694</v>
      </c>
      <c r="F422">
        <v>-0.15024452172774799</v>
      </c>
    </row>
    <row r="423" spans="1:6">
      <c r="A423" t="s">
        <v>724</v>
      </c>
      <c r="B423" t="s">
        <v>1252</v>
      </c>
      <c r="C423">
        <v>0.27789230004195198</v>
      </c>
      <c r="D423">
        <v>-0.155021088970245</v>
      </c>
      <c r="E423">
        <v>-0.60853654504504895</v>
      </c>
      <c r="F423">
        <v>0.897718042586374</v>
      </c>
    </row>
    <row r="424" spans="1:6">
      <c r="A424" t="s">
        <v>749</v>
      </c>
      <c r="B424" t="s">
        <v>1250</v>
      </c>
      <c r="C424">
        <v>0.83895866696557497</v>
      </c>
      <c r="D424">
        <v>-0.234676903965854</v>
      </c>
      <c r="E424">
        <v>-0.84048270007654102</v>
      </c>
      <c r="F424">
        <v>0.52224994325888396</v>
      </c>
    </row>
    <row r="425" spans="1:6">
      <c r="A425" t="s">
        <v>1201</v>
      </c>
      <c r="B425" t="s">
        <v>1249</v>
      </c>
      <c r="C425">
        <v>-5.1407322624776798E-2</v>
      </c>
      <c r="D425">
        <v>-5.3370296220343998E-2</v>
      </c>
      <c r="E425">
        <v>-6.9990671150858802E-2</v>
      </c>
      <c r="F425">
        <v>5.3525660955209602E-2</v>
      </c>
    </row>
    <row r="426" spans="1:6">
      <c r="A426" t="s">
        <v>425</v>
      </c>
      <c r="B426" t="s">
        <v>1249</v>
      </c>
      <c r="C426">
        <v>-8.9924096342198903E-2</v>
      </c>
      <c r="D426">
        <v>-0.105744612066017</v>
      </c>
      <c r="E426">
        <v>0.110803778549494</v>
      </c>
      <c r="F426">
        <v>-5.5406563746288599E-2</v>
      </c>
    </row>
    <row r="427" spans="1:6">
      <c r="A427" t="s">
        <v>1153</v>
      </c>
      <c r="B427" t="s">
        <v>1252</v>
      </c>
      <c r="C427">
        <v>0.45617602496217802</v>
      </c>
      <c r="D427">
        <v>-0.121295323909185</v>
      </c>
      <c r="E427">
        <v>-0.80138367837298796</v>
      </c>
      <c r="F427">
        <v>0.71586889289786104</v>
      </c>
    </row>
    <row r="428" spans="1:6">
      <c r="A428" t="s">
        <v>278</v>
      </c>
      <c r="B428" t="s">
        <v>1249</v>
      </c>
      <c r="C428">
        <v>-0.34386744593629998</v>
      </c>
      <c r="D428">
        <v>0.23372341955864701</v>
      </c>
      <c r="E428">
        <v>0.47033370259765001</v>
      </c>
      <c r="F428">
        <v>-0.20961400215412301</v>
      </c>
    </row>
    <row r="429" spans="1:6">
      <c r="A429" t="s">
        <v>325</v>
      </c>
      <c r="B429" t="s">
        <v>1249</v>
      </c>
      <c r="C429">
        <v>0.54664860830876705</v>
      </c>
      <c r="D429">
        <v>-0.120359719866078</v>
      </c>
      <c r="E429">
        <v>-0.80848077704308297</v>
      </c>
      <c r="F429">
        <v>0.58635367504479996</v>
      </c>
    </row>
    <row r="430" spans="1:6">
      <c r="A430" t="s">
        <v>1168</v>
      </c>
      <c r="B430" t="s">
        <v>1249</v>
      </c>
      <c r="C430">
        <v>-7.5637102731278494E-2</v>
      </c>
      <c r="D430">
        <v>-1.5124376500986501E-2</v>
      </c>
      <c r="E430">
        <v>0.24264308194074599</v>
      </c>
      <c r="F430">
        <v>-0.10612530743746899</v>
      </c>
    </row>
    <row r="431" spans="1:6">
      <c r="A431" t="s">
        <v>885</v>
      </c>
      <c r="B431" t="s">
        <v>1254</v>
      </c>
      <c r="C431">
        <v>-0.23661363384261</v>
      </c>
      <c r="D431">
        <v>0.91235174801725705</v>
      </c>
      <c r="E431">
        <v>0.233454984293786</v>
      </c>
      <c r="F431">
        <v>-0.14191908790559901</v>
      </c>
    </row>
    <row r="432" spans="1:6">
      <c r="A432" t="s">
        <v>249</v>
      </c>
      <c r="B432" t="s">
        <v>1249</v>
      </c>
      <c r="C432">
        <v>0.27946803176631402</v>
      </c>
      <c r="D432">
        <v>-0.225345325685365</v>
      </c>
      <c r="E432">
        <v>-0.33182460362196597</v>
      </c>
      <c r="F432">
        <v>0.18212792797162</v>
      </c>
    </row>
    <row r="433" spans="1:6">
      <c r="A433" t="s">
        <v>493</v>
      </c>
      <c r="B433" t="s">
        <v>1249</v>
      </c>
      <c r="C433">
        <v>0.78272195225074204</v>
      </c>
      <c r="D433">
        <v>-0.291433308420258</v>
      </c>
      <c r="E433">
        <v>-0.66103474126198303</v>
      </c>
      <c r="F433">
        <v>0.36425407735416498</v>
      </c>
    </row>
    <row r="434" spans="1:6">
      <c r="A434" t="s">
        <v>215</v>
      </c>
      <c r="B434" t="s">
        <v>1249</v>
      </c>
      <c r="C434">
        <v>-0.29406931905884198</v>
      </c>
      <c r="D434">
        <v>0.64542978393473305</v>
      </c>
      <c r="E434">
        <v>0.30146237992559499</v>
      </c>
      <c r="F434">
        <v>-0.12936622332871101</v>
      </c>
    </row>
    <row r="435" spans="1:6">
      <c r="A435" t="s">
        <v>84</v>
      </c>
      <c r="B435" t="s">
        <v>1249</v>
      </c>
      <c r="C435">
        <v>-0.239696269821186</v>
      </c>
      <c r="D435">
        <v>0.40676584502112401</v>
      </c>
      <c r="E435">
        <v>0.20410791623131999</v>
      </c>
      <c r="F435">
        <v>-0.17603222601152799</v>
      </c>
    </row>
    <row r="436" spans="1:6">
      <c r="A436" t="s">
        <v>1000</v>
      </c>
      <c r="B436" t="s">
        <v>1249</v>
      </c>
      <c r="C436">
        <v>0.425768418794787</v>
      </c>
      <c r="D436">
        <v>-0.15462951190639801</v>
      </c>
      <c r="E436">
        <v>-0.45879190405284098</v>
      </c>
      <c r="F436">
        <v>0.468711898186147</v>
      </c>
    </row>
    <row r="437" spans="1:6">
      <c r="A437" t="s">
        <v>729</v>
      </c>
      <c r="B437" t="s">
        <v>1249</v>
      </c>
      <c r="C437">
        <v>-0.23156158185054701</v>
      </c>
      <c r="D437">
        <v>1.6059142959790999E-3</v>
      </c>
      <c r="E437">
        <v>0.27241900170900901</v>
      </c>
      <c r="F437">
        <v>-0.216890268797749</v>
      </c>
    </row>
    <row r="438" spans="1:6">
      <c r="A438" t="s">
        <v>66</v>
      </c>
      <c r="B438" t="s">
        <v>1249</v>
      </c>
      <c r="C438">
        <v>-0.17355232615645499</v>
      </c>
      <c r="D438">
        <v>-0.15991976902482499</v>
      </c>
      <c r="E438">
        <v>-3.9109090186581201E-2</v>
      </c>
      <c r="F438">
        <v>0.548311935509875</v>
      </c>
    </row>
    <row r="439" spans="1:6">
      <c r="A439" t="s">
        <v>116</v>
      </c>
      <c r="B439" t="s">
        <v>1249</v>
      </c>
      <c r="C439">
        <v>-0.176882936937656</v>
      </c>
      <c r="D439">
        <v>-0.16489630114102699</v>
      </c>
      <c r="E439">
        <v>0.45200929942273099</v>
      </c>
      <c r="F439">
        <v>-0.229243628003057</v>
      </c>
    </row>
    <row r="440" spans="1:6">
      <c r="A440" t="s">
        <v>495</v>
      </c>
      <c r="B440" t="s">
        <v>1249</v>
      </c>
      <c r="C440">
        <v>0.21288375845732599</v>
      </c>
      <c r="D440">
        <v>-0.17294376001362399</v>
      </c>
      <c r="E440">
        <v>-8.9347544195085796E-2</v>
      </c>
      <c r="F440">
        <v>1.7017904214480701E-2</v>
      </c>
    </row>
    <row r="441" spans="1:6">
      <c r="A441" t="s">
        <v>459</v>
      </c>
      <c r="B441" t="s">
        <v>1249</v>
      </c>
      <c r="C441">
        <v>0.49387368643495499</v>
      </c>
      <c r="D441">
        <v>-0.18533761503065699</v>
      </c>
      <c r="E441">
        <v>-0.80800029990045796</v>
      </c>
      <c r="F441">
        <v>0.699425311233837</v>
      </c>
    </row>
    <row r="442" spans="1:6">
      <c r="A442" t="s">
        <v>468</v>
      </c>
      <c r="B442" t="s">
        <v>1249</v>
      </c>
      <c r="C442">
        <v>0.634344663278535</v>
      </c>
      <c r="D442">
        <v>-0.26431479274481301</v>
      </c>
      <c r="E442">
        <v>-0.58193267129122095</v>
      </c>
      <c r="F442">
        <v>0.30780981247254802</v>
      </c>
    </row>
    <row r="443" spans="1:6">
      <c r="A443" t="s">
        <v>48</v>
      </c>
      <c r="B443" t="s">
        <v>1249</v>
      </c>
      <c r="C443">
        <v>-0.13625406608792801</v>
      </c>
      <c r="D443">
        <v>-2.04508154702783E-2</v>
      </c>
      <c r="E443">
        <v>6.3657458143692905E-2</v>
      </c>
      <c r="F443">
        <v>-1.2305403538202199E-2</v>
      </c>
    </row>
    <row r="444" spans="1:6">
      <c r="A444" t="s">
        <v>667</v>
      </c>
      <c r="B444" t="s">
        <v>1249</v>
      </c>
      <c r="C444">
        <v>-0.26755665779594701</v>
      </c>
      <c r="D444">
        <v>0.25553169499178402</v>
      </c>
      <c r="E444">
        <v>0.20647586102474899</v>
      </c>
      <c r="F444">
        <v>-0.170667988846914</v>
      </c>
    </row>
    <row r="445" spans="1:6">
      <c r="A445" t="s">
        <v>1231</v>
      </c>
      <c r="B445" t="s">
        <v>1249</v>
      </c>
      <c r="C445">
        <v>0.13968925021713099</v>
      </c>
      <c r="D445">
        <v>0.29076868339146</v>
      </c>
      <c r="E445">
        <v>-0.35789111085236402</v>
      </c>
      <c r="F445">
        <v>0.285325642632208</v>
      </c>
    </row>
    <row r="446" spans="1:6">
      <c r="A446" t="s">
        <v>150</v>
      </c>
      <c r="B446" t="s">
        <v>1249</v>
      </c>
      <c r="C446">
        <v>0.133788888434523</v>
      </c>
      <c r="D446">
        <v>-0.18572012798958601</v>
      </c>
      <c r="E446">
        <v>-0.25598375389293498</v>
      </c>
      <c r="F446">
        <v>0.16892389813311101</v>
      </c>
    </row>
    <row r="447" spans="1:6">
      <c r="A447" t="s">
        <v>1196</v>
      </c>
      <c r="B447" t="s">
        <v>1249</v>
      </c>
      <c r="C447">
        <v>-0.36780492409409499</v>
      </c>
      <c r="D447">
        <v>0.222035419860698</v>
      </c>
      <c r="E447">
        <v>0.35216835152155201</v>
      </c>
      <c r="F447">
        <v>-0.309281923451179</v>
      </c>
    </row>
    <row r="448" spans="1:6">
      <c r="A448" t="s">
        <v>428</v>
      </c>
      <c r="B448" t="s">
        <v>1249</v>
      </c>
      <c r="C448">
        <v>5.3509244906054299E-2</v>
      </c>
      <c r="D448">
        <v>-3.3304169780362901E-2</v>
      </c>
      <c r="E448">
        <v>2.79699282065487E-2</v>
      </c>
      <c r="F448">
        <v>6.4523062133200998E-2</v>
      </c>
    </row>
    <row r="449" spans="1:6">
      <c r="A449" t="s">
        <v>126</v>
      </c>
      <c r="B449" t="s">
        <v>1249</v>
      </c>
      <c r="C449">
        <v>0.109799465784441</v>
      </c>
      <c r="D449">
        <v>5.2140076123885798E-2</v>
      </c>
      <c r="E449">
        <v>-0.10965837048694101</v>
      </c>
      <c r="F449">
        <v>-9.4989332272162399E-4</v>
      </c>
    </row>
    <row r="450" spans="1:6">
      <c r="A450" t="s">
        <v>65</v>
      </c>
      <c r="B450" t="s">
        <v>1249</v>
      </c>
      <c r="C450">
        <v>-7.1827852073339804E-2</v>
      </c>
      <c r="D450">
        <v>-0.16129292829543701</v>
      </c>
      <c r="E450">
        <v>0.13336174714458801</v>
      </c>
      <c r="F450">
        <v>3.7474593359559001E-2</v>
      </c>
    </row>
    <row r="451" spans="1:6">
      <c r="A451" t="s">
        <v>946</v>
      </c>
      <c r="B451" t="s">
        <v>1249</v>
      </c>
      <c r="C451">
        <v>0.39570451046326399</v>
      </c>
      <c r="D451">
        <v>-7.9932127869093098E-3</v>
      </c>
      <c r="E451">
        <v>-0.64974842840440405</v>
      </c>
      <c r="F451">
        <v>0.438769178212642</v>
      </c>
    </row>
    <row r="452" spans="1:6">
      <c r="A452" t="s">
        <v>967</v>
      </c>
      <c r="B452" t="s">
        <v>1249</v>
      </c>
      <c r="C452">
        <v>-0.17011348743710999</v>
      </c>
      <c r="D452">
        <v>-7.2641443624714197E-2</v>
      </c>
      <c r="E452">
        <v>-3.3390312385776201E-2</v>
      </c>
      <c r="F452">
        <v>-2.2923158712029299E-2</v>
      </c>
    </row>
    <row r="453" spans="1:6">
      <c r="A453" t="s">
        <v>1075</v>
      </c>
      <c r="B453" t="s">
        <v>1249</v>
      </c>
      <c r="C453">
        <v>0.145070113543283</v>
      </c>
      <c r="D453">
        <v>-0.10829635737467</v>
      </c>
      <c r="E453">
        <v>-0.41251125373830699</v>
      </c>
      <c r="F453">
        <v>0.35440683283330598</v>
      </c>
    </row>
    <row r="454" spans="1:6">
      <c r="A454" t="s">
        <v>219</v>
      </c>
      <c r="B454" t="s">
        <v>1249</v>
      </c>
      <c r="C454">
        <v>0.70451778485968397</v>
      </c>
      <c r="D454">
        <v>-0.23068193940304599</v>
      </c>
      <c r="E454">
        <v>-0.63582142567500699</v>
      </c>
      <c r="F454">
        <v>0.43602215998504601</v>
      </c>
    </row>
    <row r="455" spans="1:6">
      <c r="A455" t="s">
        <v>268</v>
      </c>
      <c r="B455" t="s">
        <v>1249</v>
      </c>
      <c r="C455">
        <v>0.421226509715871</v>
      </c>
      <c r="D455">
        <v>-0.206986523930797</v>
      </c>
      <c r="E455">
        <v>-0.259140363204723</v>
      </c>
      <c r="F455">
        <v>0.117615939617615</v>
      </c>
    </row>
    <row r="456" spans="1:6">
      <c r="A456" t="s">
        <v>1232</v>
      </c>
      <c r="B456" t="s">
        <v>1249</v>
      </c>
      <c r="C456">
        <v>0.37880272378179097</v>
      </c>
      <c r="D456">
        <v>-0.19014328085099899</v>
      </c>
      <c r="E456">
        <v>-0.61097386985403501</v>
      </c>
      <c r="F456">
        <v>0.50697630345760802</v>
      </c>
    </row>
    <row r="457" spans="1:6">
      <c r="A457" t="s">
        <v>617</v>
      </c>
      <c r="B457" t="s">
        <v>1249</v>
      </c>
      <c r="C457">
        <v>-0.14648507634937299</v>
      </c>
      <c r="D457">
        <v>-1.35427497556564E-2</v>
      </c>
      <c r="E457">
        <v>0.22414164203472001</v>
      </c>
      <c r="F457">
        <v>-0.109815200804212</v>
      </c>
    </row>
    <row r="458" spans="1:6">
      <c r="A458" t="s">
        <v>1046</v>
      </c>
      <c r="B458" t="s">
        <v>1252</v>
      </c>
      <c r="C458">
        <v>0.13782028483963299</v>
      </c>
      <c r="D458">
        <v>-0.114504164047583</v>
      </c>
      <c r="E458">
        <v>-0.45523163331411198</v>
      </c>
      <c r="F458">
        <v>0.87792675783449303</v>
      </c>
    </row>
    <row r="459" spans="1:6">
      <c r="A459" t="s">
        <v>167</v>
      </c>
      <c r="B459" t="s">
        <v>1249</v>
      </c>
      <c r="C459">
        <v>0.434946747691698</v>
      </c>
      <c r="D459">
        <v>-4.0771790344612903E-2</v>
      </c>
      <c r="E459">
        <v>-0.45726149176403802</v>
      </c>
      <c r="F459">
        <v>0.38359493158949898</v>
      </c>
    </row>
    <row r="460" spans="1:6">
      <c r="A460" t="s">
        <v>752</v>
      </c>
      <c r="B460" t="s">
        <v>1249</v>
      </c>
      <c r="C460">
        <v>-0.20747392630352701</v>
      </c>
      <c r="D460">
        <v>-5.8780458975850602E-2</v>
      </c>
      <c r="E460">
        <v>0.40928518885724802</v>
      </c>
      <c r="F460">
        <v>-0.25128411723413102</v>
      </c>
    </row>
    <row r="461" spans="1:6">
      <c r="A461" t="s">
        <v>792</v>
      </c>
      <c r="B461" t="s">
        <v>1249</v>
      </c>
      <c r="C461">
        <v>0.39098155178642502</v>
      </c>
      <c r="D461">
        <v>-0.108554516032419</v>
      </c>
      <c r="E461">
        <v>-0.72096391559264605</v>
      </c>
      <c r="F461">
        <v>0.45212737377161999</v>
      </c>
    </row>
    <row r="462" spans="1:6">
      <c r="A462" t="s">
        <v>367</v>
      </c>
      <c r="B462" t="s">
        <v>1249</v>
      </c>
      <c r="C462">
        <v>-0.32186496432275502</v>
      </c>
      <c r="D462">
        <v>0.14633865605995799</v>
      </c>
      <c r="E462">
        <v>0.38243895685252399</v>
      </c>
      <c r="F462">
        <v>-0.18648973937469801</v>
      </c>
    </row>
    <row r="463" spans="1:6">
      <c r="A463" t="s">
        <v>862</v>
      </c>
      <c r="B463" t="s">
        <v>1249</v>
      </c>
      <c r="C463">
        <v>-0.353074038010257</v>
      </c>
      <c r="D463">
        <v>0.45678813067297502</v>
      </c>
      <c r="E463">
        <v>0.54228601829565404</v>
      </c>
      <c r="F463">
        <v>-0.212092759069854</v>
      </c>
    </row>
    <row r="464" spans="1:6">
      <c r="A464" t="s">
        <v>54</v>
      </c>
      <c r="B464" t="s">
        <v>1252</v>
      </c>
      <c r="C464">
        <v>0.13362397206795601</v>
      </c>
      <c r="D464">
        <v>-0.14320085705853999</v>
      </c>
      <c r="E464">
        <v>-0.35725232040410798</v>
      </c>
      <c r="F464">
        <v>0.81406409231478305</v>
      </c>
    </row>
    <row r="465" spans="1:6">
      <c r="A465" t="s">
        <v>476</v>
      </c>
      <c r="B465" t="s">
        <v>1250</v>
      </c>
      <c r="C465">
        <v>0.79786999656542201</v>
      </c>
      <c r="D465">
        <v>-0.30478290887952197</v>
      </c>
      <c r="E465">
        <v>-0.38161702592996599</v>
      </c>
      <c r="F465">
        <v>0.104578344470476</v>
      </c>
    </row>
    <row r="466" spans="1:6">
      <c r="A466" t="s">
        <v>854</v>
      </c>
      <c r="B466" t="s">
        <v>1252</v>
      </c>
      <c r="C466">
        <v>0.29356161688786497</v>
      </c>
      <c r="D466">
        <v>-0.101574268323467</v>
      </c>
      <c r="E466">
        <v>-0.66124643719846099</v>
      </c>
      <c r="F466">
        <v>0.92392696543556496</v>
      </c>
    </row>
    <row r="467" spans="1:6">
      <c r="A467" t="s">
        <v>1054</v>
      </c>
      <c r="B467" t="s">
        <v>1249</v>
      </c>
      <c r="C467">
        <v>-9.3132457887571199E-2</v>
      </c>
      <c r="D467">
        <v>1.35765878600318E-2</v>
      </c>
      <c r="E467">
        <v>0.22472773316536901</v>
      </c>
      <c r="F467">
        <v>-0.18799332314943701</v>
      </c>
    </row>
    <row r="468" spans="1:6">
      <c r="A468" t="s">
        <v>944</v>
      </c>
      <c r="B468" t="s">
        <v>1249</v>
      </c>
      <c r="C468">
        <v>-0.41225619107001699</v>
      </c>
      <c r="D468">
        <v>3.9600814135786401E-2</v>
      </c>
      <c r="E468">
        <v>0.519657227225088</v>
      </c>
      <c r="F468">
        <v>-0.51874676518422902</v>
      </c>
    </row>
    <row r="469" spans="1:6">
      <c r="A469" t="s">
        <v>954</v>
      </c>
      <c r="B469" t="s">
        <v>1249</v>
      </c>
      <c r="C469">
        <v>-0.16783724649737999</v>
      </c>
      <c r="D469">
        <v>-7.4551931694353896E-2</v>
      </c>
      <c r="E469">
        <v>0.156470945095287</v>
      </c>
      <c r="F469">
        <v>0.33213518094838601</v>
      </c>
    </row>
    <row r="470" spans="1:6">
      <c r="A470" t="s">
        <v>1015</v>
      </c>
      <c r="B470" t="s">
        <v>1249</v>
      </c>
      <c r="C470">
        <v>1.9413386527327301E-2</v>
      </c>
      <c r="D470">
        <v>-0.103238294075245</v>
      </c>
      <c r="E470">
        <v>-7.4333688005057394E-2</v>
      </c>
      <c r="F470">
        <v>8.7819211427757699E-2</v>
      </c>
    </row>
    <row r="471" spans="1:6">
      <c r="A471" t="s">
        <v>606</v>
      </c>
      <c r="B471" t="s">
        <v>1249</v>
      </c>
      <c r="C471">
        <v>-3.9917211259109797E-2</v>
      </c>
      <c r="D471">
        <v>-0.13313337518285001</v>
      </c>
      <c r="E471">
        <v>8.0070188136011397E-2</v>
      </c>
      <c r="F471">
        <v>-1.0386783952964699E-3</v>
      </c>
    </row>
    <row r="472" spans="1:6">
      <c r="A472" t="s">
        <v>970</v>
      </c>
      <c r="B472" t="s">
        <v>1249</v>
      </c>
      <c r="C472">
        <v>-9.9437587907446098E-2</v>
      </c>
      <c r="D472">
        <v>-0.12045966859464299</v>
      </c>
      <c r="E472">
        <v>0.223356371155676</v>
      </c>
      <c r="F472">
        <v>-0.229648552069811</v>
      </c>
    </row>
    <row r="473" spans="1:6">
      <c r="A473" t="s">
        <v>950</v>
      </c>
      <c r="B473" t="s">
        <v>1249</v>
      </c>
      <c r="C473">
        <v>0.21603806402169501</v>
      </c>
      <c r="D473">
        <v>-0.165747793073064</v>
      </c>
      <c r="E473">
        <v>-0.43377274220648199</v>
      </c>
      <c r="F473">
        <v>0.17380378349032899</v>
      </c>
    </row>
    <row r="474" spans="1:6">
      <c r="A474" t="s">
        <v>1102</v>
      </c>
      <c r="B474" t="s">
        <v>1252</v>
      </c>
      <c r="C474">
        <v>0.27674975212007302</v>
      </c>
      <c r="D474">
        <v>-0.174906615678145</v>
      </c>
      <c r="E474">
        <v>-0.65672536564731399</v>
      </c>
      <c r="F474">
        <v>0.93166178461026805</v>
      </c>
    </row>
    <row r="475" spans="1:6">
      <c r="A475" t="s">
        <v>734</v>
      </c>
      <c r="B475" t="s">
        <v>1250</v>
      </c>
      <c r="C475">
        <v>0.86250400743896205</v>
      </c>
      <c r="D475">
        <v>-0.21506303899880699</v>
      </c>
      <c r="E475">
        <v>-0.56725861816205403</v>
      </c>
      <c r="F475">
        <v>0.29737387869888499</v>
      </c>
    </row>
    <row r="476" spans="1:6">
      <c r="A476" t="s">
        <v>670</v>
      </c>
      <c r="B476" t="s">
        <v>1252</v>
      </c>
      <c r="C476">
        <v>0.37551415326191001</v>
      </c>
      <c r="D476">
        <v>-0.115760129205771</v>
      </c>
      <c r="E476">
        <v>-0.58725537604714995</v>
      </c>
      <c r="F476">
        <v>0.80271699765765003</v>
      </c>
    </row>
    <row r="477" spans="1:6">
      <c r="A477" t="s">
        <v>273</v>
      </c>
      <c r="B477" t="s">
        <v>1252</v>
      </c>
      <c r="C477">
        <v>0.28816140158380499</v>
      </c>
      <c r="D477">
        <v>-0.16145559703960699</v>
      </c>
      <c r="E477">
        <v>-0.62505229859636602</v>
      </c>
      <c r="F477">
        <v>0.85405146741619298</v>
      </c>
    </row>
    <row r="478" spans="1:6">
      <c r="A478" t="s">
        <v>1240</v>
      </c>
      <c r="B478" t="s">
        <v>1249</v>
      </c>
      <c r="C478">
        <v>-0.29317289160413401</v>
      </c>
      <c r="D478">
        <v>-3.74162895010084E-2</v>
      </c>
      <c r="E478">
        <v>0.530391175947309</v>
      </c>
      <c r="F478">
        <v>-0.26526327965205598</v>
      </c>
    </row>
    <row r="479" spans="1:6">
      <c r="A479" t="s">
        <v>762</v>
      </c>
      <c r="B479" t="s">
        <v>1249</v>
      </c>
      <c r="C479">
        <v>0.19794366665344801</v>
      </c>
      <c r="D479">
        <v>-0.19759210594587401</v>
      </c>
      <c r="E479">
        <v>2.5711048484118901E-2</v>
      </c>
      <c r="F479">
        <v>-0.149703000953788</v>
      </c>
    </row>
    <row r="480" spans="1:6">
      <c r="A480" t="s">
        <v>404</v>
      </c>
      <c r="B480" t="s">
        <v>1252</v>
      </c>
      <c r="C480">
        <v>0.37300321798357899</v>
      </c>
      <c r="D480">
        <v>-0.16272734145374501</v>
      </c>
      <c r="E480">
        <v>-0.71309177507607102</v>
      </c>
      <c r="F480">
        <v>0.95681622662254495</v>
      </c>
    </row>
    <row r="481" spans="1:6">
      <c r="A481" t="s">
        <v>1238</v>
      </c>
      <c r="B481" t="s">
        <v>1249</v>
      </c>
      <c r="C481">
        <v>-0.18546552357364199</v>
      </c>
      <c r="D481">
        <v>-8.7109613395687194E-2</v>
      </c>
      <c r="E481">
        <v>-9.8628971279667202E-2</v>
      </c>
      <c r="F481">
        <v>0.19949023451643699</v>
      </c>
    </row>
    <row r="482" spans="1:6">
      <c r="A482" t="s">
        <v>930</v>
      </c>
      <c r="B482" t="s">
        <v>1249</v>
      </c>
      <c r="C482">
        <v>-0.39558698305418699</v>
      </c>
      <c r="D482">
        <v>-0.12096129312741501</v>
      </c>
      <c r="E482">
        <v>0.48259770013152298</v>
      </c>
      <c r="F482">
        <v>-0.34495384856522399</v>
      </c>
    </row>
    <row r="483" spans="1:6">
      <c r="A483" t="s">
        <v>769</v>
      </c>
      <c r="B483" t="s">
        <v>1249</v>
      </c>
      <c r="C483">
        <v>1.3363025982301499E-2</v>
      </c>
      <c r="D483">
        <v>-0.13107286937241</v>
      </c>
      <c r="E483">
        <v>0.105629045275178</v>
      </c>
      <c r="F483">
        <v>-0.22180715425455799</v>
      </c>
    </row>
    <row r="484" spans="1:6">
      <c r="A484" t="s">
        <v>1183</v>
      </c>
      <c r="B484" t="s">
        <v>1249</v>
      </c>
      <c r="C484">
        <v>7.1851899037126798E-2</v>
      </c>
      <c r="D484">
        <v>2.1806858376358599E-2</v>
      </c>
      <c r="E484">
        <v>2.6903143051168699E-2</v>
      </c>
      <c r="F484">
        <v>-1.2076151347477001E-2</v>
      </c>
    </row>
    <row r="485" spans="1:6">
      <c r="A485" t="s">
        <v>470</v>
      </c>
      <c r="B485" t="s">
        <v>1249</v>
      </c>
      <c r="C485">
        <v>-7.6395352050034698E-2</v>
      </c>
      <c r="D485">
        <v>-7.0959806409668605E-2</v>
      </c>
      <c r="E485">
        <v>0.300673784072227</v>
      </c>
      <c r="F485">
        <v>-0.18911188187588099</v>
      </c>
    </row>
    <row r="486" spans="1:6">
      <c r="A486" t="s">
        <v>521</v>
      </c>
      <c r="B486" t="s">
        <v>1249</v>
      </c>
      <c r="C486">
        <v>0.365484472843077</v>
      </c>
      <c r="D486">
        <v>-4.2658122139858902E-2</v>
      </c>
      <c r="E486">
        <v>-0.200512291184751</v>
      </c>
      <c r="F486">
        <v>0.124043490152782</v>
      </c>
    </row>
    <row r="487" spans="1:6">
      <c r="A487" t="s">
        <v>135</v>
      </c>
      <c r="B487" t="s">
        <v>1249</v>
      </c>
      <c r="C487">
        <v>-8.8313508795966306E-2</v>
      </c>
      <c r="D487">
        <v>-1.34892483812244E-3</v>
      </c>
      <c r="E487">
        <v>0.26458813260729802</v>
      </c>
      <c r="F487">
        <v>-0.21485283926752299</v>
      </c>
    </row>
    <row r="488" spans="1:6">
      <c r="A488" t="s">
        <v>1023</v>
      </c>
      <c r="B488" t="s">
        <v>1249</v>
      </c>
      <c r="C488">
        <v>-6.8434557615266706E-2</v>
      </c>
      <c r="D488">
        <v>1.20509797696121E-2</v>
      </c>
      <c r="E488">
        <v>4.9093472321870703E-2</v>
      </c>
      <c r="F488">
        <v>-5.4005282952896402E-2</v>
      </c>
    </row>
    <row r="489" spans="1:6">
      <c r="A489" t="s">
        <v>482</v>
      </c>
      <c r="B489" t="s">
        <v>1249</v>
      </c>
      <c r="C489">
        <v>-0.202689759326691</v>
      </c>
      <c r="D489">
        <v>-3.8856627876612898E-2</v>
      </c>
      <c r="E489">
        <v>0.27101594181254401</v>
      </c>
      <c r="F489">
        <v>-0.22169047551395399</v>
      </c>
    </row>
    <row r="490" spans="1:6">
      <c r="A490" t="s">
        <v>886</v>
      </c>
      <c r="B490" t="s">
        <v>1249</v>
      </c>
      <c r="C490">
        <v>-0.22951033321641401</v>
      </c>
      <c r="D490">
        <v>-6.9106062687960698E-2</v>
      </c>
      <c r="E490">
        <v>0.40809772868128202</v>
      </c>
      <c r="F490">
        <v>-0.305261490391108</v>
      </c>
    </row>
    <row r="491" spans="1:6">
      <c r="A491" t="s">
        <v>427</v>
      </c>
      <c r="B491" t="s">
        <v>1249</v>
      </c>
      <c r="C491">
        <v>-0.14256255974070001</v>
      </c>
      <c r="D491">
        <v>0.20706421363401001</v>
      </c>
      <c r="E491">
        <v>0.13355199183685901</v>
      </c>
      <c r="F491">
        <v>-0.25586992265210501</v>
      </c>
    </row>
    <row r="492" spans="1:6">
      <c r="A492" t="s">
        <v>517</v>
      </c>
      <c r="B492" t="s">
        <v>1249</v>
      </c>
      <c r="C492">
        <v>-0.50776174723688206</v>
      </c>
      <c r="D492">
        <v>0.50681792731894904</v>
      </c>
      <c r="E492">
        <v>0.71601180227370897</v>
      </c>
      <c r="F492">
        <v>-0.34280392190452202</v>
      </c>
    </row>
    <row r="493" spans="1:6">
      <c r="A493" t="s">
        <v>347</v>
      </c>
      <c r="B493" t="s">
        <v>1250</v>
      </c>
      <c r="C493">
        <v>0.87858903633762098</v>
      </c>
      <c r="D493">
        <v>-0.25685903613198102</v>
      </c>
      <c r="E493">
        <v>-0.54187550986676802</v>
      </c>
      <c r="F493">
        <v>0.157072419649044</v>
      </c>
    </row>
    <row r="494" spans="1:6">
      <c r="A494" t="s">
        <v>672</v>
      </c>
      <c r="B494" t="s">
        <v>1249</v>
      </c>
      <c r="C494">
        <v>-7.2445900884770001E-2</v>
      </c>
      <c r="D494">
        <v>-9.4921169845125594E-2</v>
      </c>
      <c r="E494">
        <v>0.12912628488817399</v>
      </c>
      <c r="F494">
        <v>-3.2306933247244297E-2</v>
      </c>
    </row>
    <row r="495" spans="1:6">
      <c r="A495" t="s">
        <v>714</v>
      </c>
      <c r="B495" t="s">
        <v>1254</v>
      </c>
      <c r="C495">
        <v>-0.219526758964216</v>
      </c>
      <c r="D495">
        <v>0.77131090333103502</v>
      </c>
      <c r="E495">
        <v>0.21137020791420899</v>
      </c>
      <c r="F495">
        <v>-2.5066776354385201E-2</v>
      </c>
    </row>
    <row r="496" spans="1:6">
      <c r="A496" t="s">
        <v>887</v>
      </c>
      <c r="B496" t="s">
        <v>1249</v>
      </c>
      <c r="C496">
        <v>-0.148149915608939</v>
      </c>
      <c r="D496">
        <v>-8.5694423927337199E-2</v>
      </c>
      <c r="E496">
        <v>7.5609348372862498E-2</v>
      </c>
      <c r="F496">
        <v>-0.113778424673907</v>
      </c>
    </row>
    <row r="497" spans="1:6">
      <c r="A497" t="s">
        <v>226</v>
      </c>
      <c r="B497" t="s">
        <v>1249</v>
      </c>
      <c r="C497">
        <v>5.1450293347434901E-2</v>
      </c>
      <c r="D497">
        <v>-8.6507499553554398E-3</v>
      </c>
      <c r="E497">
        <v>3.1080155430605199E-2</v>
      </c>
      <c r="F497">
        <v>7.3322405509367002E-3</v>
      </c>
    </row>
    <row r="498" spans="1:6">
      <c r="A498" t="s">
        <v>110</v>
      </c>
      <c r="B498" t="s">
        <v>1249</v>
      </c>
      <c r="C498">
        <v>-0.28158152186470298</v>
      </c>
      <c r="D498">
        <v>-4.5156091753729102E-2</v>
      </c>
      <c r="E498">
        <v>0.27835414494000499</v>
      </c>
      <c r="F498">
        <v>-0.29665743304831799</v>
      </c>
    </row>
    <row r="499" spans="1:6">
      <c r="A499" t="s">
        <v>274</v>
      </c>
      <c r="B499" t="s">
        <v>1249</v>
      </c>
      <c r="C499">
        <v>-9.1465540940130596E-2</v>
      </c>
      <c r="D499">
        <v>1.2264264150060799E-2</v>
      </c>
      <c r="E499">
        <v>-0.11695707107066999</v>
      </c>
      <c r="F499">
        <v>3.4882867930531698E-2</v>
      </c>
    </row>
    <row r="500" spans="1:6">
      <c r="A500" t="s">
        <v>580</v>
      </c>
      <c r="B500" t="s">
        <v>1249</v>
      </c>
      <c r="C500">
        <v>-1.7216869410232299E-2</v>
      </c>
      <c r="D500">
        <v>0.303673426061423</v>
      </c>
      <c r="E500">
        <v>3.4516281072738901E-2</v>
      </c>
      <c r="F500">
        <v>-5.9343967397407903E-2</v>
      </c>
    </row>
    <row r="501" spans="1:6">
      <c r="A501" t="s">
        <v>576</v>
      </c>
      <c r="B501" t="s">
        <v>1249</v>
      </c>
      <c r="C501">
        <v>-5.17892542413802E-2</v>
      </c>
      <c r="D501">
        <v>0.243561181313796</v>
      </c>
      <c r="E501">
        <v>0.11065598341247899</v>
      </c>
      <c r="F501">
        <v>-0.107456148914369</v>
      </c>
    </row>
    <row r="502" spans="1:6">
      <c r="A502" t="s">
        <v>1058</v>
      </c>
      <c r="B502" t="s">
        <v>1249</v>
      </c>
      <c r="C502">
        <v>-5.71299147946926E-2</v>
      </c>
      <c r="D502">
        <v>0.102153661542336</v>
      </c>
      <c r="E502">
        <v>2.6331998309013002E-2</v>
      </c>
      <c r="F502">
        <v>-2.3026134646583801E-2</v>
      </c>
    </row>
    <row r="503" spans="1:6">
      <c r="A503" t="s">
        <v>533</v>
      </c>
      <c r="B503" t="s">
        <v>1249</v>
      </c>
      <c r="C503">
        <v>7.0782815419204906E-2</v>
      </c>
      <c r="D503">
        <v>-5.6801242278530402E-2</v>
      </c>
      <c r="E503">
        <v>0.124880809461495</v>
      </c>
      <c r="F503">
        <v>-6.9405176522837606E-2</v>
      </c>
    </row>
    <row r="504" spans="1:6">
      <c r="A504" t="s">
        <v>337</v>
      </c>
      <c r="B504" t="s">
        <v>1249</v>
      </c>
      <c r="C504">
        <v>0.35442021480818697</v>
      </c>
      <c r="D504">
        <v>-0.20451621106170001</v>
      </c>
      <c r="E504">
        <v>-0.36339917819561901</v>
      </c>
      <c r="F504">
        <v>0.12816922889962701</v>
      </c>
    </row>
    <row r="505" spans="1:6">
      <c r="A505" t="s">
        <v>520</v>
      </c>
      <c r="B505" t="s">
        <v>1249</v>
      </c>
      <c r="C505">
        <v>9.9900472213403799E-2</v>
      </c>
      <c r="D505">
        <v>-0.106605047746805</v>
      </c>
      <c r="E505">
        <v>-0.104640871464871</v>
      </c>
      <c r="F505">
        <v>0.13458101964626201</v>
      </c>
    </row>
    <row r="506" spans="1:6">
      <c r="A506" t="s">
        <v>845</v>
      </c>
      <c r="B506" t="s">
        <v>1249</v>
      </c>
      <c r="C506">
        <v>0.24232288451935899</v>
      </c>
      <c r="D506">
        <v>-0.178899802953534</v>
      </c>
      <c r="E506">
        <v>-0.136887053945835</v>
      </c>
      <c r="F506">
        <v>2.00336523430736E-2</v>
      </c>
    </row>
    <row r="507" spans="1:6">
      <c r="A507" t="s">
        <v>704</v>
      </c>
      <c r="B507" t="s">
        <v>1249</v>
      </c>
      <c r="C507">
        <v>-0.17642136012499199</v>
      </c>
      <c r="D507">
        <v>-0.130884139651952</v>
      </c>
      <c r="E507">
        <v>0.35528474105763103</v>
      </c>
      <c r="F507">
        <v>-0.32735482701734397</v>
      </c>
    </row>
    <row r="508" spans="1:6">
      <c r="A508" t="s">
        <v>681</v>
      </c>
      <c r="B508" t="s">
        <v>1249</v>
      </c>
      <c r="C508">
        <v>-9.0012749937251293E-2</v>
      </c>
      <c r="D508">
        <v>-3.0718169287663501E-2</v>
      </c>
      <c r="E508">
        <v>7.7822690542828393E-2</v>
      </c>
      <c r="F508">
        <v>-1.40909675486508E-2</v>
      </c>
    </row>
    <row r="509" spans="1:6">
      <c r="A509" t="s">
        <v>695</v>
      </c>
      <c r="B509" t="s">
        <v>1249</v>
      </c>
      <c r="C509">
        <v>4.3588988703732699E-2</v>
      </c>
      <c r="D509">
        <v>6.9000000078439497E-2</v>
      </c>
      <c r="E509">
        <v>-2.4653316864441201E-2</v>
      </c>
      <c r="F509">
        <v>-3.4103431535150899E-2</v>
      </c>
    </row>
    <row r="510" spans="1:6">
      <c r="A510" t="s">
        <v>766</v>
      </c>
      <c r="B510" t="s">
        <v>1249</v>
      </c>
      <c r="C510">
        <v>8.3676170608163805E-2</v>
      </c>
      <c r="D510">
        <v>-1.0344013560599699E-2</v>
      </c>
      <c r="E510">
        <v>-0.108169369735114</v>
      </c>
      <c r="F510">
        <v>6.4018943935063397E-2</v>
      </c>
    </row>
    <row r="511" spans="1:6">
      <c r="A511" t="s">
        <v>928</v>
      </c>
      <c r="B511" t="s">
        <v>1249</v>
      </c>
      <c r="C511">
        <v>-0.312362145910763</v>
      </c>
      <c r="D511">
        <v>0.254009695715877</v>
      </c>
      <c r="E511">
        <v>0.32074098703012799</v>
      </c>
      <c r="F511">
        <v>-0.24725093849628399</v>
      </c>
    </row>
    <row r="512" spans="1:6">
      <c r="A512" t="s">
        <v>185</v>
      </c>
      <c r="B512" t="s">
        <v>1249</v>
      </c>
      <c r="C512">
        <v>-0.15998784304250399</v>
      </c>
      <c r="D512">
        <v>7.84106648081936E-2</v>
      </c>
      <c r="E512">
        <v>0.21913718346362601</v>
      </c>
      <c r="F512">
        <v>-0.11537847241013301</v>
      </c>
    </row>
    <row r="513" spans="1:6">
      <c r="A513" t="s">
        <v>445</v>
      </c>
      <c r="B513" t="s">
        <v>1249</v>
      </c>
      <c r="C513">
        <v>-0.48523746148126801</v>
      </c>
      <c r="D513">
        <v>0.26052388549175698</v>
      </c>
      <c r="E513">
        <v>0.60319546749656605</v>
      </c>
      <c r="F513">
        <v>-0.41570626497751101</v>
      </c>
    </row>
    <row r="514" spans="1:6">
      <c r="A514" t="s">
        <v>212</v>
      </c>
      <c r="B514" t="s">
        <v>1249</v>
      </c>
      <c r="C514">
        <v>-0.14222964699308699</v>
      </c>
      <c r="D514">
        <v>0.16133812494834299</v>
      </c>
      <c r="E514">
        <v>0.25654053475254202</v>
      </c>
      <c r="F514">
        <v>-0.172413741187529</v>
      </c>
    </row>
    <row r="515" spans="1:6">
      <c r="A515" t="s">
        <v>1213</v>
      </c>
      <c r="B515" t="s">
        <v>1249</v>
      </c>
      <c r="C515">
        <v>-9.1894691155566505E-2</v>
      </c>
      <c r="D515">
        <v>0.24271999397214999</v>
      </c>
      <c r="E515">
        <v>-0.116542175862349</v>
      </c>
      <c r="F515">
        <v>1.5965474519083801E-2</v>
      </c>
    </row>
    <row r="516" spans="1:6">
      <c r="A516" t="s">
        <v>918</v>
      </c>
      <c r="B516" t="s">
        <v>1249</v>
      </c>
      <c r="C516">
        <v>5.22470386561385E-2</v>
      </c>
      <c r="D516">
        <v>-9.5715866373518907E-2</v>
      </c>
      <c r="E516">
        <v>0.17305691773888399</v>
      </c>
      <c r="F516">
        <v>-0.159718361897976</v>
      </c>
    </row>
    <row r="517" spans="1:6">
      <c r="A517" t="s">
        <v>712</v>
      </c>
      <c r="B517" t="s">
        <v>1249</v>
      </c>
      <c r="C517">
        <v>-1.59818289395952E-3</v>
      </c>
      <c r="D517">
        <v>-9.4430329408493593E-2</v>
      </c>
      <c r="E517">
        <v>-2.0787523490066101E-2</v>
      </c>
      <c r="F517">
        <v>1.38508416479395E-2</v>
      </c>
    </row>
    <row r="518" spans="1:6">
      <c r="A518" t="s">
        <v>76</v>
      </c>
      <c r="B518" t="s">
        <v>1249</v>
      </c>
      <c r="C518">
        <v>0.172597220871335</v>
      </c>
      <c r="D518">
        <v>5.5502864494369801E-2</v>
      </c>
      <c r="E518">
        <v>-0.35178700240539701</v>
      </c>
      <c r="F518">
        <v>0.24676843235118601</v>
      </c>
    </row>
    <row r="519" spans="1:6">
      <c r="A519" t="s">
        <v>552</v>
      </c>
      <c r="B519" t="s">
        <v>1249</v>
      </c>
      <c r="C519">
        <v>0.37133993059903497</v>
      </c>
      <c r="D519">
        <v>-0.14560062838999699</v>
      </c>
      <c r="E519">
        <v>-0.43170753306752702</v>
      </c>
      <c r="F519">
        <v>0.40591996013010301</v>
      </c>
    </row>
    <row r="520" spans="1:6">
      <c r="A520" t="s">
        <v>414</v>
      </c>
      <c r="B520" t="s">
        <v>1249</v>
      </c>
      <c r="C520">
        <v>-9.7198330789371706E-2</v>
      </c>
      <c r="D520">
        <v>-5.55547770598298E-2</v>
      </c>
      <c r="E520">
        <v>0.28637945768919798</v>
      </c>
      <c r="F520">
        <v>-0.13117440738417199</v>
      </c>
    </row>
    <row r="521" spans="1:6">
      <c r="A521" t="s">
        <v>877</v>
      </c>
      <c r="B521" t="s">
        <v>1252</v>
      </c>
      <c r="C521">
        <v>0.20550632739484201</v>
      </c>
      <c r="D521">
        <v>-0.154115022735963</v>
      </c>
      <c r="E521">
        <v>-0.50794667476191302</v>
      </c>
      <c r="F521">
        <v>0.913012046713646</v>
      </c>
    </row>
    <row r="522" spans="1:6">
      <c r="A522" t="s">
        <v>611</v>
      </c>
      <c r="B522" t="s">
        <v>1249</v>
      </c>
      <c r="C522">
        <v>0.325743229980969</v>
      </c>
      <c r="D522">
        <v>-0.257113737363177</v>
      </c>
      <c r="E522">
        <v>-0.35100885612577798</v>
      </c>
      <c r="F522">
        <v>3.60560208542582E-2</v>
      </c>
    </row>
    <row r="523" spans="1:6">
      <c r="A523" t="s">
        <v>1011</v>
      </c>
      <c r="B523" t="s">
        <v>1249</v>
      </c>
      <c r="C523">
        <v>-0.20679481181540499</v>
      </c>
      <c r="D523">
        <v>-4.84320136941555E-2</v>
      </c>
      <c r="E523">
        <v>0.237371703644397</v>
      </c>
      <c r="F523">
        <v>-0.18981352197867399</v>
      </c>
    </row>
    <row r="524" spans="1:6">
      <c r="A524" t="s">
        <v>1138</v>
      </c>
      <c r="B524" t="s">
        <v>1249</v>
      </c>
      <c r="C524">
        <v>-0.223280201366958</v>
      </c>
      <c r="D524">
        <v>-2.19005078000096E-2</v>
      </c>
      <c r="E524">
        <v>0.237326417813742</v>
      </c>
      <c r="F524">
        <v>-0.18751201227409001</v>
      </c>
    </row>
    <row r="525" spans="1:6">
      <c r="A525" t="s">
        <v>825</v>
      </c>
      <c r="B525" t="s">
        <v>1249</v>
      </c>
      <c r="C525">
        <v>-0.22640935093319001</v>
      </c>
      <c r="D525">
        <v>-1.97295783072758E-2</v>
      </c>
      <c r="E525">
        <v>0.28335034098075901</v>
      </c>
      <c r="F525">
        <v>-0.22247961422111101</v>
      </c>
    </row>
    <row r="526" spans="1:6">
      <c r="A526" t="s">
        <v>1197</v>
      </c>
      <c r="B526" t="s">
        <v>1249</v>
      </c>
      <c r="C526">
        <v>-0.59070575370952505</v>
      </c>
      <c r="D526">
        <v>0.46957384622134801</v>
      </c>
      <c r="E526">
        <v>0.64949706322330603</v>
      </c>
      <c r="F526">
        <v>-0.45285202830890398</v>
      </c>
    </row>
    <row r="527" spans="1:6">
      <c r="A527" t="s">
        <v>82</v>
      </c>
      <c r="B527" t="s">
        <v>1249</v>
      </c>
      <c r="C527">
        <v>-0.128544949775871</v>
      </c>
      <c r="D527">
        <v>8.4795151040460606E-2</v>
      </c>
      <c r="E527">
        <v>1.79502785263318E-3</v>
      </c>
      <c r="F527">
        <v>8.8141663588665001E-2</v>
      </c>
    </row>
    <row r="528" spans="1:6">
      <c r="A528" t="s">
        <v>957</v>
      </c>
      <c r="B528" t="s">
        <v>1249</v>
      </c>
      <c r="C528">
        <v>-6.79795124898456E-2</v>
      </c>
      <c r="D528">
        <v>0.13582486667548099</v>
      </c>
      <c r="E528">
        <v>0.126122849876979</v>
      </c>
      <c r="F528">
        <v>-6.8021825651364901E-2</v>
      </c>
    </row>
    <row r="529" spans="1:6">
      <c r="A529" t="s">
        <v>294</v>
      </c>
      <c r="B529" t="s">
        <v>1249</v>
      </c>
      <c r="C529">
        <v>0.62718243000726404</v>
      </c>
      <c r="D529">
        <v>-0.226185917687731</v>
      </c>
      <c r="E529">
        <v>-0.54810721622609404</v>
      </c>
      <c r="F529">
        <v>0.21506262954180799</v>
      </c>
    </row>
    <row r="530" spans="1:6">
      <c r="A530" t="s">
        <v>1139</v>
      </c>
      <c r="B530" t="s">
        <v>1249</v>
      </c>
      <c r="C530">
        <v>9.6784549055622296E-2</v>
      </c>
      <c r="D530">
        <v>-6.5413249281256705E-2</v>
      </c>
      <c r="E530">
        <v>-0.23654050436289001</v>
      </c>
      <c r="F530">
        <v>0.29989709900912198</v>
      </c>
    </row>
    <row r="531" spans="1:6">
      <c r="A531" t="s">
        <v>541</v>
      </c>
      <c r="B531" t="s">
        <v>1249</v>
      </c>
      <c r="C531">
        <v>0.207964740137002</v>
      </c>
      <c r="D531">
        <v>-0.12076314262015</v>
      </c>
      <c r="E531">
        <v>-0.28063958380968301</v>
      </c>
      <c r="F531">
        <v>0.27782617696093098</v>
      </c>
    </row>
    <row r="532" spans="1:6">
      <c r="A532" t="s">
        <v>231</v>
      </c>
      <c r="B532" t="s">
        <v>1249</v>
      </c>
      <c r="C532">
        <v>0.11828619240247901</v>
      </c>
      <c r="D532">
        <v>-0.13624843199278799</v>
      </c>
      <c r="E532">
        <v>-0.28553561415522699</v>
      </c>
      <c r="F532">
        <v>0.42832810916979303</v>
      </c>
    </row>
    <row r="533" spans="1:6">
      <c r="A533" t="s">
        <v>907</v>
      </c>
      <c r="B533" t="s">
        <v>1249</v>
      </c>
      <c r="C533">
        <v>3.6219041961643703E-2</v>
      </c>
      <c r="D533">
        <v>-4.76141678197297E-2</v>
      </c>
      <c r="E533">
        <v>-0.16382049438594701</v>
      </c>
      <c r="F533">
        <v>0.23791481063432199</v>
      </c>
    </row>
    <row r="534" spans="1:6">
      <c r="A534" t="s">
        <v>626</v>
      </c>
      <c r="B534" t="s">
        <v>1249</v>
      </c>
      <c r="C534">
        <v>0.15868986859394299</v>
      </c>
      <c r="D534">
        <v>-0.103639569805621</v>
      </c>
      <c r="E534">
        <v>-0.30766646895375099</v>
      </c>
      <c r="F534">
        <v>0.36798493574664498</v>
      </c>
    </row>
    <row r="535" spans="1:6">
      <c r="A535" t="s">
        <v>558</v>
      </c>
      <c r="B535" t="s">
        <v>1249</v>
      </c>
      <c r="C535">
        <v>0.189321050882924</v>
      </c>
      <c r="D535">
        <v>-0.14529570741025699</v>
      </c>
      <c r="E535">
        <v>-0.42004535406811999</v>
      </c>
      <c r="F535">
        <v>0.48702053955914698</v>
      </c>
    </row>
    <row r="536" spans="1:6">
      <c r="A536" t="s">
        <v>186</v>
      </c>
      <c r="B536" t="s">
        <v>1249</v>
      </c>
      <c r="C536">
        <v>0.236865323379642</v>
      </c>
      <c r="D536">
        <v>-0.13592651778381801</v>
      </c>
      <c r="E536">
        <v>-0.42806892264892799</v>
      </c>
      <c r="F536">
        <v>0.48136962532887601</v>
      </c>
    </row>
    <row r="537" spans="1:6">
      <c r="A537" t="s">
        <v>788</v>
      </c>
      <c r="B537" t="s">
        <v>1249</v>
      </c>
      <c r="C537">
        <v>0.11952709372418301</v>
      </c>
      <c r="D537">
        <v>-8.3093237895605299E-2</v>
      </c>
      <c r="E537">
        <v>-0.19249412463539101</v>
      </c>
      <c r="F537">
        <v>0.175988342845214</v>
      </c>
    </row>
    <row r="538" spans="1:6">
      <c r="A538" t="s">
        <v>426</v>
      </c>
      <c r="B538" t="s">
        <v>1249</v>
      </c>
      <c r="C538">
        <v>0.113944963780018</v>
      </c>
      <c r="D538">
        <v>-0.13761409279221701</v>
      </c>
      <c r="E538">
        <v>-0.38144576847349898</v>
      </c>
      <c r="F538">
        <v>0.51126345964170505</v>
      </c>
    </row>
    <row r="539" spans="1:6">
      <c r="A539" t="s">
        <v>210</v>
      </c>
      <c r="B539" t="s">
        <v>1249</v>
      </c>
      <c r="C539">
        <v>0.21615713992230901</v>
      </c>
      <c r="D539">
        <v>-0.158378484241573</v>
      </c>
      <c r="E539">
        <v>-0.43274452683401099</v>
      </c>
      <c r="F539">
        <v>0.51244220103631699</v>
      </c>
    </row>
    <row r="540" spans="1:6">
      <c r="A540" t="s">
        <v>727</v>
      </c>
      <c r="B540" t="s">
        <v>1249</v>
      </c>
      <c r="C540">
        <v>0.14411053402107901</v>
      </c>
      <c r="D540">
        <v>-0.144221363833239</v>
      </c>
      <c r="E540">
        <v>-0.38631423188701203</v>
      </c>
      <c r="F540">
        <v>0.49440396712302298</v>
      </c>
    </row>
    <row r="541" spans="1:6">
      <c r="A541" t="s">
        <v>894</v>
      </c>
      <c r="B541" t="s">
        <v>1249</v>
      </c>
      <c r="C541">
        <v>0.17263367907857999</v>
      </c>
      <c r="D541">
        <v>-0.17734451250178801</v>
      </c>
      <c r="E541">
        <v>-0.30542406932166</v>
      </c>
      <c r="F541">
        <v>0.3728283183469</v>
      </c>
    </row>
    <row r="542" spans="1:6">
      <c r="A542" t="s">
        <v>1118</v>
      </c>
      <c r="B542" t="s">
        <v>1249</v>
      </c>
      <c r="C542">
        <v>0.12999485114024401</v>
      </c>
      <c r="D542">
        <v>-0.118584366247103</v>
      </c>
      <c r="E542">
        <v>-0.263242914827644</v>
      </c>
      <c r="F542">
        <v>0.324975324051687</v>
      </c>
    </row>
    <row r="543" spans="1:6">
      <c r="A543" t="s">
        <v>1192</v>
      </c>
      <c r="B543" t="s">
        <v>1249</v>
      </c>
      <c r="C543">
        <v>0.169271037663834</v>
      </c>
      <c r="D543">
        <v>-0.12769239466170401</v>
      </c>
      <c r="E543">
        <v>-0.43964142639939902</v>
      </c>
      <c r="F543">
        <v>0.56989557798811297</v>
      </c>
    </row>
    <row r="544" spans="1:6">
      <c r="A544" t="s">
        <v>26</v>
      </c>
      <c r="B544" t="s">
        <v>1249</v>
      </c>
      <c r="C544">
        <v>0.22843493321282901</v>
      </c>
      <c r="D544">
        <v>-6.0933027463409298E-2</v>
      </c>
      <c r="E544">
        <v>-0.38268197898087702</v>
      </c>
      <c r="F544">
        <v>0.28861150982682299</v>
      </c>
    </row>
    <row r="545" spans="1:6">
      <c r="A545" t="s">
        <v>513</v>
      </c>
      <c r="B545" t="s">
        <v>1252</v>
      </c>
      <c r="C545">
        <v>0.121426461246253</v>
      </c>
      <c r="D545">
        <v>-0.115420039621877</v>
      </c>
      <c r="E545">
        <v>-0.36864738194691499</v>
      </c>
      <c r="F545">
        <v>0.67195731141183501</v>
      </c>
    </row>
    <row r="546" spans="1:6">
      <c r="A546" t="s">
        <v>582</v>
      </c>
      <c r="B546" t="s">
        <v>1249</v>
      </c>
      <c r="C546">
        <v>0.124487984435365</v>
      </c>
      <c r="D546">
        <v>-0.16429688340971199</v>
      </c>
      <c r="E546">
        <v>-0.34436649839632899</v>
      </c>
      <c r="F546">
        <v>0.48330689595108101</v>
      </c>
    </row>
    <row r="547" spans="1:6">
      <c r="A547" t="s">
        <v>58</v>
      </c>
      <c r="B547" t="s">
        <v>1249</v>
      </c>
      <c r="C547">
        <v>5.2246941440072199E-2</v>
      </c>
      <c r="D547">
        <v>-7.3434775759896098E-2</v>
      </c>
      <c r="E547">
        <v>-0.119497740085205</v>
      </c>
      <c r="F547">
        <v>0.14557091621401</v>
      </c>
    </row>
    <row r="548" spans="1:6">
      <c r="A548" t="s">
        <v>43</v>
      </c>
      <c r="B548" t="s">
        <v>1249</v>
      </c>
      <c r="C548">
        <v>0.119516586095821</v>
      </c>
      <c r="D548">
        <v>-7.6057568229235206E-2</v>
      </c>
      <c r="E548">
        <v>-0.20347729270634399</v>
      </c>
      <c r="F548">
        <v>0.25482188961340801</v>
      </c>
    </row>
    <row r="549" spans="1:6">
      <c r="A549" t="s">
        <v>435</v>
      </c>
      <c r="B549" t="s">
        <v>1249</v>
      </c>
      <c r="C549">
        <v>8.3943691169818105E-2</v>
      </c>
      <c r="D549">
        <v>-0.10072458491552699</v>
      </c>
      <c r="E549">
        <v>-0.25444015495136801</v>
      </c>
      <c r="F549">
        <v>0.36264690783229903</v>
      </c>
    </row>
    <row r="550" spans="1:6">
      <c r="A550" t="s">
        <v>422</v>
      </c>
      <c r="B550" t="s">
        <v>1249</v>
      </c>
      <c r="C550">
        <v>0.17408354917240501</v>
      </c>
      <c r="D550">
        <v>-5.4134616725823703E-2</v>
      </c>
      <c r="E550">
        <v>-0.190985310720204</v>
      </c>
      <c r="F550">
        <v>9.6939567839853899E-2</v>
      </c>
    </row>
    <row r="551" spans="1:6">
      <c r="A551" t="s">
        <v>285</v>
      </c>
      <c r="B551" t="s">
        <v>1249</v>
      </c>
      <c r="C551">
        <v>9.4558288088063297E-2</v>
      </c>
      <c r="D551">
        <v>-8.5947109336354799E-2</v>
      </c>
      <c r="E551">
        <v>-0.304819957720735</v>
      </c>
      <c r="F551">
        <v>0.34509317070587903</v>
      </c>
    </row>
    <row r="552" spans="1:6">
      <c r="A552" t="s">
        <v>958</v>
      </c>
      <c r="B552" t="s">
        <v>1249</v>
      </c>
      <c r="C552">
        <v>0.12731092802494801</v>
      </c>
      <c r="D552">
        <v>-4.4112425475280499E-2</v>
      </c>
      <c r="E552">
        <v>-0.25432129774784201</v>
      </c>
      <c r="F552">
        <v>0.309638908893897</v>
      </c>
    </row>
    <row r="553" spans="1:6">
      <c r="A553" t="s">
        <v>811</v>
      </c>
      <c r="B553" t="s">
        <v>1249</v>
      </c>
      <c r="C553">
        <v>0.159586661341616</v>
      </c>
      <c r="D553">
        <v>-0.107673488525431</v>
      </c>
      <c r="E553">
        <v>-0.357273214613406</v>
      </c>
      <c r="F553">
        <v>0.38065633776451202</v>
      </c>
    </row>
    <row r="554" spans="1:6">
      <c r="A554" t="s">
        <v>799</v>
      </c>
      <c r="B554" t="s">
        <v>1252</v>
      </c>
      <c r="C554">
        <v>0.15784769946317401</v>
      </c>
      <c r="D554">
        <v>-0.131733911875931</v>
      </c>
      <c r="E554">
        <v>-0.35124176422726899</v>
      </c>
      <c r="F554">
        <v>0.67680216411191896</v>
      </c>
    </row>
    <row r="555" spans="1:6">
      <c r="A555" t="s">
        <v>375</v>
      </c>
      <c r="B555" t="s">
        <v>1249</v>
      </c>
      <c r="C555">
        <v>1.1759000208459399E-3</v>
      </c>
      <c r="D555">
        <v>-7.4209126546343401E-2</v>
      </c>
      <c r="E555">
        <v>-0.345877291508355</v>
      </c>
      <c r="F555">
        <v>0.50337515354375095</v>
      </c>
    </row>
    <row r="556" spans="1:6">
      <c r="A556" t="s">
        <v>761</v>
      </c>
      <c r="B556" t="s">
        <v>1249</v>
      </c>
      <c r="C556">
        <v>0.200967418808983</v>
      </c>
      <c r="D556">
        <v>-9.6876997504086404E-2</v>
      </c>
      <c r="E556">
        <v>-0.23352177227922399</v>
      </c>
      <c r="F556">
        <v>0.18428710446749799</v>
      </c>
    </row>
    <row r="557" spans="1:6">
      <c r="A557" t="s">
        <v>829</v>
      </c>
      <c r="B557" t="s">
        <v>1249</v>
      </c>
      <c r="C557">
        <v>0.12126198801819101</v>
      </c>
      <c r="D557">
        <v>-7.3976490913358894E-2</v>
      </c>
      <c r="E557">
        <v>-0.211265809879746</v>
      </c>
      <c r="F557">
        <v>0.18480161678226201</v>
      </c>
    </row>
    <row r="558" spans="1:6">
      <c r="A558" t="s">
        <v>349</v>
      </c>
      <c r="B558" t="s">
        <v>1249</v>
      </c>
      <c r="C558">
        <v>0.177127580590172</v>
      </c>
      <c r="D558">
        <v>-0.163381366689792</v>
      </c>
      <c r="E558">
        <v>-0.38227464479373902</v>
      </c>
      <c r="F558">
        <v>0.41171404271859302</v>
      </c>
    </row>
    <row r="559" spans="1:6">
      <c r="A559" t="s">
        <v>130</v>
      </c>
      <c r="B559" t="s">
        <v>1249</v>
      </c>
      <c r="C559">
        <v>0.18104814409596701</v>
      </c>
      <c r="D559">
        <v>-0.108108867869912</v>
      </c>
      <c r="E559">
        <v>-0.34545216607447898</v>
      </c>
      <c r="F559">
        <v>0.46521641702401401</v>
      </c>
    </row>
    <row r="560" spans="1:6">
      <c r="A560" t="s">
        <v>430</v>
      </c>
      <c r="B560" t="s">
        <v>1252</v>
      </c>
      <c r="C560">
        <v>0.114548595779879</v>
      </c>
      <c r="D560">
        <v>-0.121910049603853</v>
      </c>
      <c r="E560">
        <v>-0.29669308584478699</v>
      </c>
      <c r="F560">
        <v>0.51045764546703698</v>
      </c>
    </row>
    <row r="561" spans="1:6">
      <c r="A561" t="s">
        <v>120</v>
      </c>
      <c r="B561" t="s">
        <v>1249</v>
      </c>
      <c r="C561">
        <v>0.178406635991745</v>
      </c>
      <c r="D561">
        <v>-0.15487774684585601</v>
      </c>
      <c r="E561">
        <v>-0.34943940504470999</v>
      </c>
      <c r="F561">
        <v>0.38659435556581501</v>
      </c>
    </row>
    <row r="562" spans="1:6">
      <c r="A562" t="s">
        <v>1043</v>
      </c>
      <c r="B562" t="s">
        <v>1252</v>
      </c>
      <c r="C562">
        <v>0.38644293653742801</v>
      </c>
      <c r="D562">
        <v>-0.187376715797931</v>
      </c>
      <c r="E562">
        <v>-0.61886306430395499</v>
      </c>
      <c r="F562">
        <v>0.93409477911612004</v>
      </c>
    </row>
    <row r="563" spans="1:6">
      <c r="A563" t="s">
        <v>908</v>
      </c>
      <c r="B563" t="s">
        <v>1249</v>
      </c>
      <c r="C563">
        <v>-0.26568124864593401</v>
      </c>
      <c r="D563">
        <v>-0.106072021340248</v>
      </c>
      <c r="E563">
        <v>0.383614140653603</v>
      </c>
      <c r="F563">
        <v>-0.16752606351572299</v>
      </c>
    </row>
    <row r="564" spans="1:6">
      <c r="A564" t="s">
        <v>1120</v>
      </c>
      <c r="B564" t="s">
        <v>1249</v>
      </c>
      <c r="C564">
        <v>-5.8649496350619099E-2</v>
      </c>
      <c r="D564">
        <v>-2.73038772081498E-2</v>
      </c>
      <c r="E564">
        <v>0.21138147505216801</v>
      </c>
      <c r="F564">
        <v>-0.23818365472769801</v>
      </c>
    </row>
    <row r="565" spans="1:6">
      <c r="A565" t="s">
        <v>220</v>
      </c>
      <c r="B565" t="s">
        <v>1249</v>
      </c>
      <c r="C565">
        <v>1.0152542366579601E-2</v>
      </c>
      <c r="D565">
        <v>4.7964760351842897E-2</v>
      </c>
      <c r="E565">
        <v>-0.17756690352782101</v>
      </c>
      <c r="F565">
        <v>0.24502669287116899</v>
      </c>
    </row>
    <row r="566" spans="1:6">
      <c r="A566" t="s">
        <v>743</v>
      </c>
      <c r="B566" t="s">
        <v>1249</v>
      </c>
      <c r="C566">
        <v>0.26358605300337701</v>
      </c>
      <c r="D566">
        <v>-0.14742778779541099</v>
      </c>
      <c r="E566">
        <v>-0.458625999232391</v>
      </c>
      <c r="F566">
        <v>0.27708145832359499</v>
      </c>
    </row>
    <row r="567" spans="1:6">
      <c r="A567" t="s">
        <v>880</v>
      </c>
      <c r="B567" t="s">
        <v>1249</v>
      </c>
      <c r="C567">
        <v>-9.9272407681224098E-2</v>
      </c>
      <c r="D567">
        <v>0.54043788173875995</v>
      </c>
      <c r="E567">
        <v>0.11082285515611801</v>
      </c>
      <c r="F567">
        <v>-0.276971584926481</v>
      </c>
    </row>
    <row r="568" spans="1:6">
      <c r="A568" t="s">
        <v>1233</v>
      </c>
      <c r="B568" t="s">
        <v>1249</v>
      </c>
      <c r="C568">
        <v>-0.18579286631731601</v>
      </c>
      <c r="D568">
        <v>-0.12355924287494401</v>
      </c>
      <c r="E568">
        <v>-6.7360530175331404E-2</v>
      </c>
      <c r="F568">
        <v>-3.1797531857569901E-2</v>
      </c>
    </row>
    <row r="569" spans="1:6">
      <c r="A569" t="s">
        <v>966</v>
      </c>
      <c r="B569" t="s">
        <v>1249</v>
      </c>
      <c r="C569">
        <v>-0.14641989523308199</v>
      </c>
      <c r="D569">
        <v>-2.9331568543389201E-2</v>
      </c>
      <c r="E569">
        <v>0.24627466054972799</v>
      </c>
      <c r="F569">
        <v>-0.36076595731656702</v>
      </c>
    </row>
    <row r="570" spans="1:6">
      <c r="A570" t="s">
        <v>108</v>
      </c>
      <c r="B570" t="s">
        <v>1249</v>
      </c>
      <c r="C570">
        <v>0.263118552499432</v>
      </c>
      <c r="D570">
        <v>-2.7342252639411899E-2</v>
      </c>
      <c r="E570">
        <v>-0.37236674167339701</v>
      </c>
      <c r="F570">
        <v>0.44743608686733</v>
      </c>
    </row>
    <row r="571" spans="1:6">
      <c r="A571" t="s">
        <v>955</v>
      </c>
      <c r="B571" t="s">
        <v>1249</v>
      </c>
      <c r="C571">
        <v>0.31883368182006799</v>
      </c>
      <c r="D571">
        <v>-2.93381532682176E-2</v>
      </c>
      <c r="E571">
        <v>-0.57044092101320598</v>
      </c>
      <c r="F571">
        <v>0.62405380315854897</v>
      </c>
    </row>
    <row r="572" spans="1:6">
      <c r="A572" t="s">
        <v>771</v>
      </c>
      <c r="B572" t="s">
        <v>1249</v>
      </c>
      <c r="C572">
        <v>-6.9911451502033498E-2</v>
      </c>
      <c r="D572">
        <v>-7.3236542278795003E-2</v>
      </c>
      <c r="E572">
        <v>0.11195218969001799</v>
      </c>
      <c r="F572">
        <v>-0.118024539495426</v>
      </c>
    </row>
    <row r="573" spans="1:6">
      <c r="A573" t="s">
        <v>612</v>
      </c>
      <c r="B573" t="s">
        <v>1249</v>
      </c>
      <c r="C573">
        <v>0.45889421936002101</v>
      </c>
      <c r="D573">
        <v>-0.169475448867241</v>
      </c>
      <c r="E573">
        <v>-0.37442210650126601</v>
      </c>
      <c r="F573">
        <v>0.23457000621068</v>
      </c>
    </row>
    <row r="574" spans="1:6">
      <c r="A574" t="s">
        <v>1013</v>
      </c>
      <c r="B574" t="s">
        <v>1249</v>
      </c>
      <c r="C574">
        <v>0.56344169999976301</v>
      </c>
      <c r="D574">
        <v>-0.20595493024401701</v>
      </c>
      <c r="E574">
        <v>-0.131322312722292</v>
      </c>
      <c r="F574">
        <v>-3.5804674358857903E-2</v>
      </c>
    </row>
    <row r="575" spans="1:6">
      <c r="A575" t="s">
        <v>1211</v>
      </c>
      <c r="B575" t="s">
        <v>1249</v>
      </c>
      <c r="C575">
        <v>0.160258278137965</v>
      </c>
      <c r="D575">
        <v>-8.7655869303776099E-2</v>
      </c>
      <c r="E575">
        <v>-0.38383305952605201</v>
      </c>
      <c r="F575">
        <v>0.28016948060594798</v>
      </c>
    </row>
    <row r="576" spans="1:6">
      <c r="A576" t="s">
        <v>95</v>
      </c>
      <c r="B576" t="s">
        <v>1249</v>
      </c>
      <c r="C576">
        <v>0.446155607168362</v>
      </c>
      <c r="D576">
        <v>-0.15425938155833099</v>
      </c>
      <c r="E576">
        <v>-0.51430825662909296</v>
      </c>
      <c r="F576">
        <v>0.58904593079357204</v>
      </c>
    </row>
    <row r="577" spans="1:6">
      <c r="A577" t="s">
        <v>815</v>
      </c>
      <c r="B577" t="s">
        <v>1252</v>
      </c>
      <c r="C577">
        <v>0.13244222072782999</v>
      </c>
      <c r="D577">
        <v>-0.235415471824553</v>
      </c>
      <c r="E577">
        <v>-0.38144374695279798</v>
      </c>
      <c r="F577">
        <v>0.73208931240450703</v>
      </c>
    </row>
    <row r="578" spans="1:6">
      <c r="A578" t="s">
        <v>588</v>
      </c>
      <c r="B578" t="s">
        <v>1249</v>
      </c>
      <c r="C578">
        <v>-0.16096200805911301</v>
      </c>
      <c r="D578">
        <v>-2.9300591302390901E-2</v>
      </c>
      <c r="E578">
        <v>0.10098188727523499</v>
      </c>
      <c r="F578">
        <v>-8.8113871791031195E-2</v>
      </c>
    </row>
    <row r="579" spans="1:6">
      <c r="A579" t="s">
        <v>774</v>
      </c>
      <c r="B579" t="s">
        <v>1249</v>
      </c>
      <c r="C579">
        <v>0.68468538565898796</v>
      </c>
      <c r="D579">
        <v>-0.371994204134169</v>
      </c>
      <c r="E579">
        <v>-0.71804980750649094</v>
      </c>
      <c r="F579">
        <v>0.30383580236404401</v>
      </c>
    </row>
    <row r="580" spans="1:6">
      <c r="A580" t="s">
        <v>85</v>
      </c>
      <c r="B580" t="s">
        <v>1249</v>
      </c>
      <c r="C580">
        <v>0.39853010264745098</v>
      </c>
      <c r="D580">
        <v>-7.3532748260043801E-2</v>
      </c>
      <c r="E580">
        <v>-0.51956862896354905</v>
      </c>
      <c r="F580">
        <v>0.30247894967324201</v>
      </c>
    </row>
    <row r="581" spans="1:6">
      <c r="A581" t="s">
        <v>229</v>
      </c>
      <c r="B581" t="s">
        <v>1249</v>
      </c>
      <c r="C581">
        <v>8.5177086509760302E-2</v>
      </c>
      <c r="D581">
        <v>0.19012421625377801</v>
      </c>
      <c r="E581">
        <v>-0.21470797059806501</v>
      </c>
      <c r="F581">
        <v>8.4221655401799503E-2</v>
      </c>
    </row>
    <row r="582" spans="1:6">
      <c r="A582" t="s">
        <v>910</v>
      </c>
      <c r="B582" t="s">
        <v>1249</v>
      </c>
      <c r="C582">
        <v>-7.3546176408254393E-2</v>
      </c>
      <c r="D582">
        <v>0.101810000189727</v>
      </c>
      <c r="E582">
        <v>9.7369737839659895E-2</v>
      </c>
      <c r="F582">
        <v>-0.13284534595747199</v>
      </c>
    </row>
    <row r="583" spans="1:6">
      <c r="A583" t="s">
        <v>1259</v>
      </c>
      <c r="B583" t="s">
        <v>1249</v>
      </c>
      <c r="C583">
        <v>-1.2234916955979501E-2</v>
      </c>
      <c r="D583">
        <v>-8.8926873319747607E-2</v>
      </c>
      <c r="E583">
        <v>6.3490784673806699E-2</v>
      </c>
      <c r="F583">
        <v>-0.10701919134294199</v>
      </c>
    </row>
    <row r="584" spans="1:6">
      <c r="A584" t="s">
        <v>343</v>
      </c>
      <c r="B584" t="s">
        <v>1252</v>
      </c>
      <c r="C584">
        <v>0.33931941002350002</v>
      </c>
      <c r="D584">
        <v>-0.18341296221400499</v>
      </c>
      <c r="E584">
        <v>-0.76434808285790701</v>
      </c>
      <c r="F584">
        <v>0.862728260257838</v>
      </c>
    </row>
    <row r="585" spans="1:6">
      <c r="A585" t="s">
        <v>201</v>
      </c>
      <c r="B585" t="s">
        <v>1252</v>
      </c>
      <c r="C585">
        <v>0.28884349829768402</v>
      </c>
      <c r="D585">
        <v>-0.19099851275837701</v>
      </c>
      <c r="E585">
        <v>-0.52621963334369404</v>
      </c>
      <c r="F585">
        <v>0.77093165108881301</v>
      </c>
    </row>
    <row r="586" spans="1:6">
      <c r="A586" t="s">
        <v>1260</v>
      </c>
      <c r="B586" t="s">
        <v>1249</v>
      </c>
      <c r="C586">
        <v>-1.7845543279512099E-2</v>
      </c>
      <c r="D586">
        <v>-6.4616400548468803E-2</v>
      </c>
      <c r="E586">
        <v>-0.21809082296958501</v>
      </c>
      <c r="F586">
        <v>0.45416697460407301</v>
      </c>
    </row>
    <row r="587" spans="1:6">
      <c r="A587" t="s">
        <v>436</v>
      </c>
      <c r="B587" t="s">
        <v>1249</v>
      </c>
      <c r="C587">
        <v>3.0192541910579102E-2</v>
      </c>
      <c r="D587">
        <v>9.9778965766653696E-2</v>
      </c>
      <c r="E587">
        <v>-0.22128285883968199</v>
      </c>
      <c r="F587">
        <v>5.8470027754949798E-2</v>
      </c>
    </row>
    <row r="588" spans="1:6">
      <c r="A588" t="s">
        <v>809</v>
      </c>
      <c r="B588" t="s">
        <v>1249</v>
      </c>
      <c r="C588">
        <v>4.5217314493513003E-2</v>
      </c>
      <c r="D588">
        <v>-7.8704047198284305E-2</v>
      </c>
      <c r="E588">
        <v>-0.283488057329915</v>
      </c>
      <c r="F588">
        <v>7.3115939668607993E-2</v>
      </c>
    </row>
    <row r="589" spans="1:6">
      <c r="A589" t="s">
        <v>973</v>
      </c>
      <c r="B589" t="s">
        <v>1249</v>
      </c>
      <c r="C589">
        <v>-0.175403077919039</v>
      </c>
      <c r="D589">
        <v>8.3144658572545903E-3</v>
      </c>
      <c r="E589">
        <v>0.15585342325950599</v>
      </c>
      <c r="F589">
        <v>2.8519188087789599E-2</v>
      </c>
    </row>
    <row r="590" spans="1:6">
      <c r="A590" t="s">
        <v>545</v>
      </c>
      <c r="B590" t="s">
        <v>1249</v>
      </c>
      <c r="C590">
        <v>-0.37266371485363298</v>
      </c>
      <c r="D590">
        <v>0.374412413929405</v>
      </c>
      <c r="E590">
        <v>0.48003156385756601</v>
      </c>
      <c r="F590">
        <v>-0.438759571688495</v>
      </c>
    </row>
    <row r="591" spans="1:6">
      <c r="A591" t="s">
        <v>929</v>
      </c>
      <c r="B591" t="s">
        <v>1249</v>
      </c>
      <c r="C591">
        <v>0.154485883556475</v>
      </c>
      <c r="D591">
        <v>-8.1863869444639997E-2</v>
      </c>
      <c r="E591">
        <v>-1.9591145909478198E-2</v>
      </c>
      <c r="F591">
        <v>0.19939034492858099</v>
      </c>
    </row>
    <row r="592" spans="1:6">
      <c r="A592" t="s">
        <v>389</v>
      </c>
      <c r="B592" t="s">
        <v>1250</v>
      </c>
      <c r="C592">
        <v>0.84855111317371901</v>
      </c>
      <c r="D592">
        <v>-0.30696690838090601</v>
      </c>
      <c r="E592">
        <v>-0.79676082551808702</v>
      </c>
      <c r="F592">
        <v>0.47073318460762598</v>
      </c>
    </row>
    <row r="593" spans="1:6">
      <c r="A593" t="s">
        <v>332</v>
      </c>
      <c r="B593" t="s">
        <v>1249</v>
      </c>
      <c r="C593">
        <v>0.25812212145036201</v>
      </c>
      <c r="D593">
        <v>4.0592502991091697E-2</v>
      </c>
      <c r="E593">
        <v>-0.22872253139147</v>
      </c>
      <c r="F593">
        <v>0.24319350837877801</v>
      </c>
    </row>
    <row r="594" spans="1:6">
      <c r="A594" t="s">
        <v>1261</v>
      </c>
      <c r="B594" t="s">
        <v>1249</v>
      </c>
      <c r="C594">
        <v>-6.5930997635739702E-2</v>
      </c>
      <c r="D594">
        <v>0.22926128164409301</v>
      </c>
      <c r="E594">
        <v>-3.1847670661837801E-2</v>
      </c>
      <c r="F594">
        <v>-3.1221332870512399E-2</v>
      </c>
    </row>
    <row r="595" spans="1:6">
      <c r="A595" t="s">
        <v>106</v>
      </c>
      <c r="B595" t="s">
        <v>1249</v>
      </c>
      <c r="C595">
        <v>-0.21025423218106901</v>
      </c>
      <c r="D595">
        <v>1.16040971780578E-2</v>
      </c>
      <c r="E595">
        <v>0.18007649534561701</v>
      </c>
      <c r="F595">
        <v>-0.39976117140509698</v>
      </c>
    </row>
    <row r="596" spans="1:6">
      <c r="A596" t="s">
        <v>599</v>
      </c>
      <c r="B596" t="s">
        <v>1249</v>
      </c>
      <c r="C596">
        <v>0.145895698567856</v>
      </c>
      <c r="D596">
        <v>-0.265968684621739</v>
      </c>
      <c r="E596">
        <v>-0.217694808270779</v>
      </c>
      <c r="F596">
        <v>-5.0362774449063299E-2</v>
      </c>
    </row>
    <row r="597" spans="1:6">
      <c r="A597" t="s">
        <v>365</v>
      </c>
      <c r="B597" t="s">
        <v>1249</v>
      </c>
      <c r="C597">
        <v>-8.2969049779048995E-2</v>
      </c>
      <c r="D597">
        <v>0.18982971762637099</v>
      </c>
      <c r="E597">
        <v>0.12672224084401501</v>
      </c>
      <c r="F597">
        <v>-0.30582250886999701</v>
      </c>
    </row>
    <row r="598" spans="1:6">
      <c r="A598" t="s">
        <v>1242</v>
      </c>
      <c r="B598" t="s">
        <v>1249</v>
      </c>
      <c r="C598">
        <v>-0.112265303576666</v>
      </c>
      <c r="D598">
        <v>-3.4870290065283402E-2</v>
      </c>
      <c r="E598">
        <v>-0.16362976660960199</v>
      </c>
      <c r="F598">
        <v>0.389148155516641</v>
      </c>
    </row>
    <row r="599" spans="1:6">
      <c r="A599" t="s">
        <v>600</v>
      </c>
      <c r="B599" t="s">
        <v>1249</v>
      </c>
      <c r="C599">
        <v>-9.9162736891473605E-2</v>
      </c>
      <c r="D599">
        <v>4.9038642204647098E-2</v>
      </c>
      <c r="E599">
        <v>-1.18741283871299E-2</v>
      </c>
      <c r="F599">
        <v>-0.229008903407599</v>
      </c>
    </row>
    <row r="600" spans="1:6">
      <c r="A600" t="s">
        <v>250</v>
      </c>
      <c r="B600" t="s">
        <v>1249</v>
      </c>
      <c r="C600">
        <v>-0.129136707197989</v>
      </c>
      <c r="D600">
        <v>0.42353892587202102</v>
      </c>
      <c r="E600">
        <v>-2.0828754188610601E-3</v>
      </c>
      <c r="F600">
        <v>5.3886788899025199E-2</v>
      </c>
    </row>
    <row r="601" spans="1:6">
      <c r="A601" t="s">
        <v>1165</v>
      </c>
      <c r="B601" t="s">
        <v>1249</v>
      </c>
      <c r="C601">
        <v>0.34942442680345198</v>
      </c>
      <c r="D601">
        <v>-6.5783582992060899E-2</v>
      </c>
      <c r="E601">
        <v>-0.30678954460034802</v>
      </c>
      <c r="F601">
        <v>6.4086213311274204E-2</v>
      </c>
    </row>
    <row r="602" spans="1:6">
      <c r="A602" t="s">
        <v>354</v>
      </c>
      <c r="B602" t="s">
        <v>1249</v>
      </c>
      <c r="C602">
        <v>0.69078510874687205</v>
      </c>
      <c r="D602">
        <v>-0.28620032089002201</v>
      </c>
      <c r="E602">
        <v>-0.83272565428741196</v>
      </c>
      <c r="F602">
        <v>0.67135657159967099</v>
      </c>
    </row>
    <row r="603" spans="1:6">
      <c r="A603" t="s">
        <v>1230</v>
      </c>
      <c r="B603" t="s">
        <v>1249</v>
      </c>
      <c r="C603">
        <v>0.46936818226930499</v>
      </c>
      <c r="D603">
        <v>-0.218797694872777</v>
      </c>
      <c r="E603">
        <v>-0.67646962638089703</v>
      </c>
      <c r="F603">
        <v>0.43659859098142101</v>
      </c>
    </row>
    <row r="604" spans="1:6">
      <c r="A604" t="s">
        <v>328</v>
      </c>
      <c r="B604" t="s">
        <v>1252</v>
      </c>
      <c r="C604">
        <v>0.43142204231565101</v>
      </c>
      <c r="D604">
        <v>-0.223082811945334</v>
      </c>
      <c r="E604">
        <v>-0.71511274483382703</v>
      </c>
      <c r="F604">
        <v>0.87444771464879001</v>
      </c>
    </row>
    <row r="605" spans="1:6">
      <c r="A605" t="s">
        <v>607</v>
      </c>
      <c r="B605" t="s">
        <v>1252</v>
      </c>
      <c r="C605">
        <v>0.31294346815817797</v>
      </c>
      <c r="D605">
        <v>-0.16303455882976101</v>
      </c>
      <c r="E605">
        <v>-0.67401302186271705</v>
      </c>
      <c r="F605">
        <v>0.86580448679267696</v>
      </c>
    </row>
    <row r="606" spans="1:6">
      <c r="A606" t="s">
        <v>938</v>
      </c>
      <c r="B606" t="s">
        <v>1249</v>
      </c>
      <c r="C606">
        <v>-0.14134525498734299</v>
      </c>
      <c r="D606">
        <v>-9.4718732534455397E-2</v>
      </c>
      <c r="E606">
        <v>0.172474029416228</v>
      </c>
      <c r="F606">
        <v>-2.6823108372660099E-2</v>
      </c>
    </row>
    <row r="607" spans="1:6">
      <c r="A607" t="s">
        <v>705</v>
      </c>
      <c r="B607" t="s">
        <v>1249</v>
      </c>
      <c r="C607">
        <v>-8.3361863703789896E-2</v>
      </c>
      <c r="D607">
        <v>7.4743272886522803E-3</v>
      </c>
      <c r="E607">
        <v>0.13102799914423099</v>
      </c>
      <c r="F607">
        <v>-8.7833205295766395E-2</v>
      </c>
    </row>
    <row r="608" spans="1:6">
      <c r="A608" t="s">
        <v>964</v>
      </c>
      <c r="B608" t="s">
        <v>1249</v>
      </c>
      <c r="C608">
        <v>-0.180710309783016</v>
      </c>
      <c r="D608">
        <v>-1.58140744297228E-2</v>
      </c>
      <c r="E608">
        <v>0.24853656499788801</v>
      </c>
      <c r="F608">
        <v>-7.7789234202019594E-2</v>
      </c>
    </row>
    <row r="609" spans="1:6">
      <c r="A609" t="s">
        <v>488</v>
      </c>
      <c r="B609" t="s">
        <v>1249</v>
      </c>
      <c r="C609">
        <v>-0.20606987594374401</v>
      </c>
      <c r="D609">
        <v>-1.1029337827931999E-2</v>
      </c>
      <c r="E609">
        <v>0.328907603732847</v>
      </c>
      <c r="F609">
        <v>-0.29017862674900902</v>
      </c>
    </row>
    <row r="610" spans="1:6">
      <c r="A610" t="s">
        <v>52</v>
      </c>
      <c r="B610" t="s">
        <v>1249</v>
      </c>
      <c r="C610">
        <v>-0.20124039325302701</v>
      </c>
      <c r="D610">
        <v>-1.3813754392468E-2</v>
      </c>
      <c r="E610">
        <v>0.37326423583895102</v>
      </c>
      <c r="F610">
        <v>-0.27363975600745899</v>
      </c>
    </row>
    <row r="611" spans="1:6">
      <c r="A611" t="s">
        <v>350</v>
      </c>
      <c r="B611" t="s">
        <v>1249</v>
      </c>
      <c r="C611">
        <v>-0.15220197981538</v>
      </c>
      <c r="D611">
        <v>1.74215019527253E-2</v>
      </c>
      <c r="E611">
        <v>0.36043994724684397</v>
      </c>
      <c r="F611">
        <v>-0.28415263280354702</v>
      </c>
    </row>
    <row r="612" spans="1:6">
      <c r="A612" t="s">
        <v>722</v>
      </c>
      <c r="B612" t="s">
        <v>1249</v>
      </c>
      <c r="C612">
        <v>-0.411693206767969</v>
      </c>
      <c r="D612">
        <v>-9.2143286739859998E-2</v>
      </c>
      <c r="E612">
        <v>0.69092118310891704</v>
      </c>
      <c r="F612">
        <v>-0.47389539634574901</v>
      </c>
    </row>
    <row r="613" spans="1:6">
      <c r="A613" t="s">
        <v>993</v>
      </c>
      <c r="B613" t="s">
        <v>1249</v>
      </c>
      <c r="C613">
        <v>-0.24186526949421799</v>
      </c>
      <c r="D613">
        <v>0.18423091254061599</v>
      </c>
      <c r="E613">
        <v>0.33417333073876698</v>
      </c>
      <c r="F613">
        <v>-0.23713381942004799</v>
      </c>
    </row>
    <row r="614" spans="1:6">
      <c r="A614" t="s">
        <v>383</v>
      </c>
      <c r="B614" t="s">
        <v>1249</v>
      </c>
      <c r="C614">
        <v>-0.16228331757953299</v>
      </c>
      <c r="D614">
        <v>2.16020456273728E-2</v>
      </c>
      <c r="E614">
        <v>0.258928636446208</v>
      </c>
      <c r="F614">
        <v>-0.117301011873786</v>
      </c>
    </row>
    <row r="615" spans="1:6">
      <c r="A615" t="s">
        <v>102</v>
      </c>
      <c r="B615" t="s">
        <v>1249</v>
      </c>
      <c r="C615">
        <v>-0.129743359217249</v>
      </c>
      <c r="D615">
        <v>1.54920883473073E-2</v>
      </c>
      <c r="E615">
        <v>0.24747998846934299</v>
      </c>
      <c r="F615">
        <v>-0.23465011518105999</v>
      </c>
    </row>
    <row r="616" spans="1:6">
      <c r="A616" t="s">
        <v>509</v>
      </c>
      <c r="B616" t="s">
        <v>1249</v>
      </c>
      <c r="C616">
        <v>-0.167540740558902</v>
      </c>
      <c r="D616">
        <v>-9.7068177442213702E-2</v>
      </c>
      <c r="E616">
        <v>0.23351108254983499</v>
      </c>
      <c r="F616">
        <v>-0.197256980404311</v>
      </c>
    </row>
    <row r="617" spans="1:6">
      <c r="A617" t="s">
        <v>256</v>
      </c>
      <c r="B617" t="s">
        <v>1250</v>
      </c>
      <c r="C617">
        <v>0.71278193252450905</v>
      </c>
      <c r="D617">
        <v>-0.20894182894853899</v>
      </c>
      <c r="E617">
        <v>-0.35996258581416202</v>
      </c>
      <c r="F617">
        <v>0.20597855385319899</v>
      </c>
    </row>
    <row r="618" spans="1:6">
      <c r="A618" t="s">
        <v>1033</v>
      </c>
      <c r="B618" t="s">
        <v>1249</v>
      </c>
      <c r="C618">
        <v>0.34071625148117701</v>
      </c>
      <c r="D618">
        <v>-0.16972143636727399</v>
      </c>
      <c r="E618">
        <v>-0.20864474059112201</v>
      </c>
      <c r="F618">
        <v>0.24435103750380699</v>
      </c>
    </row>
    <row r="619" spans="1:6">
      <c r="A619" t="s">
        <v>228</v>
      </c>
      <c r="B619" t="s">
        <v>1249</v>
      </c>
      <c r="C619">
        <v>-0.23567512450177</v>
      </c>
      <c r="D619">
        <v>0.41590692172087901</v>
      </c>
      <c r="E619">
        <v>0.29442380614635399</v>
      </c>
      <c r="F619">
        <v>-6.9742585796126397E-2</v>
      </c>
    </row>
    <row r="620" spans="1:6">
      <c r="A620" t="s">
        <v>1028</v>
      </c>
      <c r="B620" t="s">
        <v>1249</v>
      </c>
      <c r="C620">
        <v>-0.45075678631273097</v>
      </c>
      <c r="D620">
        <v>0.32147557098983498</v>
      </c>
      <c r="E620">
        <v>0.62501946191878699</v>
      </c>
      <c r="F620">
        <v>-0.258136076202308</v>
      </c>
    </row>
    <row r="621" spans="1:6">
      <c r="A621" t="s">
        <v>935</v>
      </c>
      <c r="B621" t="s">
        <v>1252</v>
      </c>
      <c r="C621">
        <v>0.106840254367013</v>
      </c>
      <c r="D621">
        <v>-0.16435641313844301</v>
      </c>
      <c r="E621">
        <v>-0.195619491122311</v>
      </c>
      <c r="F621">
        <v>0.45520253667122501</v>
      </c>
    </row>
    <row r="622" spans="1:6">
      <c r="A622" t="s">
        <v>619</v>
      </c>
      <c r="B622" t="s">
        <v>1252</v>
      </c>
      <c r="C622">
        <v>0.32442685395772602</v>
      </c>
      <c r="D622">
        <v>-0.16219501153237001</v>
      </c>
      <c r="E622">
        <v>-0.67260930085137305</v>
      </c>
      <c r="F622">
        <v>0.90957414187074104</v>
      </c>
    </row>
    <row r="623" spans="1:6">
      <c r="A623" t="s">
        <v>136</v>
      </c>
      <c r="B623" t="s">
        <v>1249</v>
      </c>
      <c r="C623">
        <v>-2.7652912973068701E-3</v>
      </c>
      <c r="D623">
        <v>-0.183992979227315</v>
      </c>
      <c r="E623">
        <v>-8.1525533569904704E-2</v>
      </c>
      <c r="F623">
        <v>9.6528563594732802E-2</v>
      </c>
    </row>
    <row r="624" spans="1:6">
      <c r="A624" t="s">
        <v>251</v>
      </c>
      <c r="B624" t="s">
        <v>1249</v>
      </c>
      <c r="C624">
        <v>-0.13862193585474999</v>
      </c>
      <c r="D624">
        <v>-1.244514672834E-2</v>
      </c>
      <c r="E624">
        <v>0.247491226543882</v>
      </c>
      <c r="F624">
        <v>-0.25485723354899997</v>
      </c>
    </row>
    <row r="625" spans="1:6">
      <c r="A625" t="s">
        <v>785</v>
      </c>
      <c r="B625" t="s">
        <v>1249</v>
      </c>
      <c r="C625">
        <v>0.62457136676965597</v>
      </c>
      <c r="D625">
        <v>-0.31415332152055497</v>
      </c>
      <c r="E625">
        <v>-0.42993482206473499</v>
      </c>
      <c r="F625">
        <v>0.49028750828599799</v>
      </c>
    </row>
    <row r="626" spans="1:6">
      <c r="A626" t="s">
        <v>628</v>
      </c>
      <c r="B626" t="s">
        <v>1249</v>
      </c>
      <c r="C626">
        <v>0.40777987809387001</v>
      </c>
      <c r="D626">
        <v>-0.214994726325028</v>
      </c>
      <c r="E626">
        <v>-8.5383109427095802E-2</v>
      </c>
      <c r="F626">
        <v>0.20558960108687299</v>
      </c>
    </row>
    <row r="627" spans="1:6">
      <c r="A627" t="s">
        <v>284</v>
      </c>
      <c r="B627" t="s">
        <v>1249</v>
      </c>
      <c r="C627">
        <v>0.25400665143369699</v>
      </c>
      <c r="D627">
        <v>-2.76694418304043E-2</v>
      </c>
      <c r="E627">
        <v>-0.356369317945395</v>
      </c>
      <c r="F627">
        <v>0.28608572303326602</v>
      </c>
    </row>
    <row r="628" spans="1:6">
      <c r="A628" t="s">
        <v>360</v>
      </c>
      <c r="B628" t="s">
        <v>1249</v>
      </c>
      <c r="C628">
        <v>-0.39722043201409102</v>
      </c>
      <c r="D628">
        <v>0.78090495847606201</v>
      </c>
      <c r="E628">
        <v>0.476777570960981</v>
      </c>
      <c r="F628">
        <v>-0.30635468922898601</v>
      </c>
    </row>
    <row r="629" spans="1:6">
      <c r="A629" t="s">
        <v>1182</v>
      </c>
      <c r="B629" t="s">
        <v>1249</v>
      </c>
      <c r="C629">
        <v>0.47151100080360198</v>
      </c>
      <c r="D629">
        <v>-0.16759170404029</v>
      </c>
      <c r="E629">
        <v>-0.713557029023417</v>
      </c>
      <c r="F629">
        <v>0.38673533140783301</v>
      </c>
    </row>
    <row r="630" spans="1:6">
      <c r="A630" t="s">
        <v>192</v>
      </c>
      <c r="B630" t="s">
        <v>1249</v>
      </c>
      <c r="C630">
        <v>-0.29180669429809702</v>
      </c>
      <c r="D630">
        <v>-0.122256685087043</v>
      </c>
      <c r="E630">
        <v>0.27767679641878501</v>
      </c>
      <c r="F630">
        <v>-0.251318776020797</v>
      </c>
    </row>
    <row r="631" spans="1:6">
      <c r="A631" t="s">
        <v>302</v>
      </c>
      <c r="B631" t="s">
        <v>1249</v>
      </c>
      <c r="C631">
        <v>-0.21306726252677199</v>
      </c>
      <c r="D631">
        <v>0.62721756747100599</v>
      </c>
      <c r="E631">
        <v>0.129946456788255</v>
      </c>
      <c r="F631">
        <v>-0.19797144586190199</v>
      </c>
    </row>
    <row r="632" spans="1:6">
      <c r="A632" t="s">
        <v>86</v>
      </c>
      <c r="B632" t="s">
        <v>1252</v>
      </c>
      <c r="C632">
        <v>0.32258276663783098</v>
      </c>
      <c r="D632">
        <v>-0.164831958695597</v>
      </c>
      <c r="E632">
        <v>-0.44015357340700301</v>
      </c>
      <c r="F632">
        <v>0.67538866840967005</v>
      </c>
    </row>
    <row r="633" spans="1:6">
      <c r="A633" t="s">
        <v>998</v>
      </c>
      <c r="B633" t="s">
        <v>1249</v>
      </c>
      <c r="C633">
        <v>0.308372287674334</v>
      </c>
      <c r="D633">
        <v>-0.13760055191116499</v>
      </c>
      <c r="E633">
        <v>-0.464151444906859</v>
      </c>
      <c r="F633">
        <v>0.520080486755371</v>
      </c>
    </row>
    <row r="634" spans="1:6">
      <c r="A634" t="s">
        <v>986</v>
      </c>
      <c r="B634" t="s">
        <v>1249</v>
      </c>
      <c r="C634">
        <v>-2.9999393865243199E-2</v>
      </c>
      <c r="D634">
        <v>4.0231845043640801E-2</v>
      </c>
      <c r="E634">
        <v>6.21495365224526E-3</v>
      </c>
      <c r="F634">
        <v>-3.7081015597001998E-2</v>
      </c>
    </row>
    <row r="635" spans="1:6">
      <c r="A635" t="s">
        <v>646</v>
      </c>
      <c r="B635" t="s">
        <v>1249</v>
      </c>
      <c r="C635">
        <v>-6.8236163006312703E-2</v>
      </c>
      <c r="D635">
        <v>-7.9203444610859E-2</v>
      </c>
      <c r="E635">
        <v>0.19818102841584001</v>
      </c>
      <c r="F635">
        <v>-0.16958193212247599</v>
      </c>
    </row>
    <row r="636" spans="1:6">
      <c r="A636" t="s">
        <v>1073</v>
      </c>
      <c r="B636" t="s">
        <v>1249</v>
      </c>
      <c r="C636">
        <v>2.4156590726861001E-2</v>
      </c>
      <c r="D636">
        <v>-2.7801472992300701E-2</v>
      </c>
      <c r="E636">
        <v>-0.248389416586074</v>
      </c>
      <c r="F636">
        <v>0.500648540552879</v>
      </c>
    </row>
    <row r="637" spans="1:6">
      <c r="A637" t="s">
        <v>914</v>
      </c>
      <c r="B637" t="s">
        <v>1249</v>
      </c>
      <c r="C637">
        <v>0.69481920708525302</v>
      </c>
      <c r="D637">
        <v>-0.14977623665283599</v>
      </c>
      <c r="E637">
        <v>-0.43449384324622697</v>
      </c>
      <c r="F637">
        <v>0.360845260831473</v>
      </c>
    </row>
    <row r="638" spans="1:6">
      <c r="A638" t="s">
        <v>1049</v>
      </c>
      <c r="B638" t="s">
        <v>1249</v>
      </c>
      <c r="C638">
        <v>0.100611676833732</v>
      </c>
      <c r="D638">
        <v>-0.109827153135439</v>
      </c>
      <c r="E638">
        <v>-0.205964506234836</v>
      </c>
      <c r="F638">
        <v>0.137418820123415</v>
      </c>
    </row>
    <row r="639" spans="1:6">
      <c r="A639" t="s">
        <v>442</v>
      </c>
      <c r="B639" t="s">
        <v>1249</v>
      </c>
      <c r="C639">
        <v>0.26648442268996497</v>
      </c>
      <c r="D639">
        <v>-0.111596263887171</v>
      </c>
      <c r="E639">
        <v>-0.46668215429741999</v>
      </c>
      <c r="F639">
        <v>0.265448822352438</v>
      </c>
    </row>
    <row r="640" spans="1:6">
      <c r="A640" t="s">
        <v>1007</v>
      </c>
      <c r="B640" t="s">
        <v>1249</v>
      </c>
      <c r="C640">
        <v>0.69064317854234303</v>
      </c>
      <c r="D640">
        <v>-0.27101492603542299</v>
      </c>
      <c r="E640">
        <v>-0.69119791302794797</v>
      </c>
      <c r="F640">
        <v>0.41950813764865102</v>
      </c>
    </row>
    <row r="641" spans="1:6">
      <c r="A641" t="s">
        <v>416</v>
      </c>
      <c r="B641" t="s">
        <v>1249</v>
      </c>
      <c r="C641">
        <v>-0.16518005269891001</v>
      </c>
      <c r="D641">
        <v>-0.138527883942899</v>
      </c>
      <c r="E641">
        <v>2.8599168393099499E-2</v>
      </c>
      <c r="F641">
        <v>-2.9057508667431599E-2</v>
      </c>
    </row>
    <row r="642" spans="1:6">
      <c r="A642" t="s">
        <v>511</v>
      </c>
      <c r="B642" t="s">
        <v>1250</v>
      </c>
      <c r="C642">
        <v>0.89587395007471404</v>
      </c>
      <c r="D642">
        <v>-0.32996442911762403</v>
      </c>
      <c r="E642">
        <v>-0.64940594528651696</v>
      </c>
      <c r="F642">
        <v>0.29595187471665002</v>
      </c>
    </row>
    <row r="643" spans="1:6">
      <c r="A643" t="s">
        <v>207</v>
      </c>
      <c r="B643" t="s">
        <v>1250</v>
      </c>
      <c r="C643">
        <v>0.80339915121109595</v>
      </c>
      <c r="D643">
        <v>-0.22420683532623301</v>
      </c>
      <c r="E643">
        <v>-0.50516381006859101</v>
      </c>
      <c r="F643">
        <v>0.23159025776192399</v>
      </c>
    </row>
    <row r="644" spans="1:6">
      <c r="A644" t="s">
        <v>313</v>
      </c>
      <c r="B644" t="s">
        <v>1249</v>
      </c>
      <c r="C644">
        <v>0.46952725108997501</v>
      </c>
      <c r="D644">
        <v>-0.21279078935097701</v>
      </c>
      <c r="E644">
        <v>-0.79937177482394295</v>
      </c>
      <c r="F644">
        <v>0.65551144838307895</v>
      </c>
    </row>
    <row r="645" spans="1:6">
      <c r="A645" t="s">
        <v>1215</v>
      </c>
      <c r="B645" t="s">
        <v>1249</v>
      </c>
      <c r="C645">
        <v>0.43861326564417003</v>
      </c>
      <c r="D645">
        <v>-0.25870085025475797</v>
      </c>
      <c r="E645">
        <v>-0.51744365586833296</v>
      </c>
      <c r="F645">
        <v>0.52330162991542595</v>
      </c>
    </row>
    <row r="646" spans="1:6">
      <c r="A646" t="s">
        <v>1142</v>
      </c>
      <c r="B646" t="s">
        <v>1249</v>
      </c>
      <c r="C646">
        <v>-6.9001287066840195E-2</v>
      </c>
      <c r="D646">
        <v>0.114106373615684</v>
      </c>
      <c r="E646">
        <v>5.0172334493753502E-2</v>
      </c>
      <c r="F646">
        <v>-2.7260644772667399E-2</v>
      </c>
    </row>
    <row r="647" spans="1:6">
      <c r="A647" t="s">
        <v>35</v>
      </c>
      <c r="B647" t="s">
        <v>1249</v>
      </c>
      <c r="C647">
        <v>-0.234159989776661</v>
      </c>
      <c r="D647">
        <v>0.415477904299411</v>
      </c>
      <c r="E647">
        <v>0.41158025764052097</v>
      </c>
      <c r="F647">
        <v>-0.16179337864372001</v>
      </c>
    </row>
    <row r="648" spans="1:6">
      <c r="A648" t="s">
        <v>1112</v>
      </c>
      <c r="B648" t="s">
        <v>1249</v>
      </c>
      <c r="C648">
        <v>-0.47865995302208098</v>
      </c>
      <c r="D648">
        <v>0.16373570181001401</v>
      </c>
      <c r="E648">
        <v>0.76011575012420995</v>
      </c>
      <c r="F648">
        <v>-0.39571294934940099</v>
      </c>
    </row>
    <row r="649" spans="1:6">
      <c r="A649" t="s">
        <v>842</v>
      </c>
      <c r="B649" t="s">
        <v>1252</v>
      </c>
      <c r="C649">
        <v>0.29219483258831902</v>
      </c>
      <c r="D649">
        <v>-0.14924641471516201</v>
      </c>
      <c r="E649">
        <v>-0.45093500880361498</v>
      </c>
      <c r="F649">
        <v>0.816332572118592</v>
      </c>
    </row>
    <row r="650" spans="1:6">
      <c r="A650" t="s">
        <v>735</v>
      </c>
      <c r="B650" t="s">
        <v>1249</v>
      </c>
      <c r="C650">
        <v>3.8887953916835201E-2</v>
      </c>
      <c r="D650">
        <v>-0.15009656301920499</v>
      </c>
      <c r="E650">
        <v>-0.11100312759479899</v>
      </c>
      <c r="F650">
        <v>0.12546153993610301</v>
      </c>
    </row>
    <row r="651" spans="1:6">
      <c r="A651" t="s">
        <v>393</v>
      </c>
      <c r="B651" t="s">
        <v>1249</v>
      </c>
      <c r="C651">
        <v>-0.10044343648567</v>
      </c>
      <c r="D651">
        <v>-5.0448261155905498E-2</v>
      </c>
      <c r="E651">
        <v>0.27661150506715299</v>
      </c>
      <c r="F651">
        <v>-0.15764541103711899</v>
      </c>
    </row>
    <row r="652" spans="1:6">
      <c r="A652" t="s">
        <v>812</v>
      </c>
      <c r="B652" t="s">
        <v>1249</v>
      </c>
      <c r="C652">
        <v>-3.9152512165136703E-2</v>
      </c>
      <c r="D652">
        <v>-0.17787207875724501</v>
      </c>
      <c r="E652">
        <v>0.24233656605419601</v>
      </c>
      <c r="F652">
        <v>-0.28736243973146403</v>
      </c>
    </row>
    <row r="653" spans="1:6">
      <c r="A653" t="s">
        <v>1050</v>
      </c>
      <c r="B653" t="s">
        <v>1249</v>
      </c>
      <c r="C653">
        <v>-0.14924546138658501</v>
      </c>
      <c r="D653">
        <v>-6.3883435903007296E-2</v>
      </c>
      <c r="E653">
        <v>-2.19983425423349E-2</v>
      </c>
      <c r="F653">
        <v>-7.56863709404539E-3</v>
      </c>
    </row>
    <row r="654" spans="1:6">
      <c r="A654" t="s">
        <v>1262</v>
      </c>
      <c r="B654" t="s">
        <v>1249</v>
      </c>
      <c r="C654">
        <v>0.69770331526636198</v>
      </c>
      <c r="D654">
        <v>-0.21101349247545001</v>
      </c>
      <c r="E654">
        <v>-0.60072841641549002</v>
      </c>
      <c r="F654">
        <v>0.34638716300474598</v>
      </c>
    </row>
    <row r="655" spans="1:6">
      <c r="A655" t="s">
        <v>988</v>
      </c>
      <c r="B655" t="s">
        <v>1249</v>
      </c>
      <c r="C655">
        <v>-0.22443676850833</v>
      </c>
      <c r="D655">
        <v>0.45068867570455501</v>
      </c>
      <c r="E655">
        <v>8.6537073789523702E-2</v>
      </c>
      <c r="F655">
        <v>-0.221308554157019</v>
      </c>
    </row>
    <row r="656" spans="1:6">
      <c r="A656" t="s">
        <v>190</v>
      </c>
      <c r="B656" t="s">
        <v>1249</v>
      </c>
      <c r="C656">
        <v>-0.52334903276374201</v>
      </c>
      <c r="D656">
        <v>0.57411912378921004</v>
      </c>
      <c r="E656">
        <v>0.67578630496965397</v>
      </c>
      <c r="F656">
        <v>-0.44776734812695201</v>
      </c>
    </row>
    <row r="657" spans="1:6">
      <c r="A657" t="s">
        <v>1004</v>
      </c>
      <c r="B657" t="s">
        <v>1249</v>
      </c>
      <c r="C657">
        <v>-0.22506866577300499</v>
      </c>
      <c r="D657">
        <v>-5.5262276119115803E-3</v>
      </c>
      <c r="E657">
        <v>0.26099385941985798</v>
      </c>
      <c r="F657">
        <v>-0.196632233338633</v>
      </c>
    </row>
    <row r="658" spans="1:6">
      <c r="A658" t="s">
        <v>782</v>
      </c>
      <c r="B658" t="s">
        <v>1249</v>
      </c>
      <c r="C658">
        <v>-0.23306048591602899</v>
      </c>
      <c r="D658">
        <v>5.9656930745569901E-2</v>
      </c>
      <c r="E658">
        <v>0.45145822829279902</v>
      </c>
      <c r="F658">
        <v>-0.21980669296750899</v>
      </c>
    </row>
    <row r="659" spans="1:6">
      <c r="A659" t="s">
        <v>745</v>
      </c>
      <c r="B659" t="s">
        <v>1249</v>
      </c>
      <c r="C659">
        <v>0.102340167579123</v>
      </c>
      <c r="D659">
        <v>8.0370872189655003E-3</v>
      </c>
      <c r="E659">
        <v>8.7080049764269293E-2</v>
      </c>
      <c r="F659">
        <v>-0.30624324961218202</v>
      </c>
    </row>
    <row r="660" spans="1:6">
      <c r="A660" t="s">
        <v>1094</v>
      </c>
      <c r="B660" t="s">
        <v>1249</v>
      </c>
      <c r="C660">
        <v>-5.5288020391477698E-2</v>
      </c>
      <c r="D660">
        <v>4.7736285148371103E-2</v>
      </c>
      <c r="E660">
        <v>-0.28276188906660499</v>
      </c>
      <c r="F660">
        <v>0.22276997400828999</v>
      </c>
    </row>
    <row r="661" spans="1:6">
      <c r="A661" t="s">
        <v>1135</v>
      </c>
      <c r="B661" t="s">
        <v>1250</v>
      </c>
      <c r="C661">
        <v>0.84826791123620704</v>
      </c>
      <c r="D661">
        <v>-0.26085563992531802</v>
      </c>
      <c r="E661">
        <v>-0.73717076539263304</v>
      </c>
      <c r="F661">
        <v>0.30216737969518898</v>
      </c>
    </row>
    <row r="662" spans="1:6">
      <c r="A662" t="s">
        <v>608</v>
      </c>
      <c r="B662" t="s">
        <v>1249</v>
      </c>
      <c r="C662">
        <v>0.146660516488511</v>
      </c>
      <c r="D662">
        <v>-0.19349259332054899</v>
      </c>
      <c r="E662">
        <v>-2.3943569473458499E-2</v>
      </c>
      <c r="F662">
        <v>4.5504592087852402E-2</v>
      </c>
    </row>
    <row r="663" spans="1:6">
      <c r="A663" t="s">
        <v>584</v>
      </c>
      <c r="B663" t="s">
        <v>1249</v>
      </c>
      <c r="C663">
        <v>-0.38868408578074398</v>
      </c>
      <c r="D663">
        <v>0.36914636531106598</v>
      </c>
      <c r="E663">
        <v>0.58710543113851998</v>
      </c>
      <c r="F663">
        <v>-0.215304066973559</v>
      </c>
    </row>
    <row r="664" spans="1:6">
      <c r="A664" t="s">
        <v>671</v>
      </c>
      <c r="B664" t="s">
        <v>1252</v>
      </c>
      <c r="C664">
        <v>-1.03494950956423E-2</v>
      </c>
      <c r="D664">
        <v>-8.2791399153518599E-3</v>
      </c>
      <c r="E664">
        <v>-0.44806519394167399</v>
      </c>
      <c r="F664">
        <v>0.72788512034237896</v>
      </c>
    </row>
    <row r="665" spans="1:6">
      <c r="A665" t="s">
        <v>773</v>
      </c>
      <c r="B665" t="s">
        <v>1249</v>
      </c>
      <c r="C665">
        <v>0.16596970929699201</v>
      </c>
      <c r="D665">
        <v>-2.79781810310855E-3</v>
      </c>
      <c r="E665">
        <v>-0.11373846400906799</v>
      </c>
      <c r="F665">
        <v>0.17700205834150701</v>
      </c>
    </row>
    <row r="666" spans="1:6">
      <c r="A666" t="s">
        <v>625</v>
      </c>
      <c r="B666" t="s">
        <v>1249</v>
      </c>
      <c r="C666">
        <v>0.30573202547549599</v>
      </c>
      <c r="D666">
        <v>-0.131326194059944</v>
      </c>
      <c r="E666">
        <v>-0.570824030286743</v>
      </c>
      <c r="F666">
        <v>0.39736360778252999</v>
      </c>
    </row>
    <row r="667" spans="1:6">
      <c r="A667" t="s">
        <v>94</v>
      </c>
      <c r="B667" t="s">
        <v>1249</v>
      </c>
      <c r="C667">
        <v>-0.23164931450522899</v>
      </c>
      <c r="D667">
        <v>-6.1986436862806603E-2</v>
      </c>
      <c r="E667">
        <v>0.44621130907447998</v>
      </c>
      <c r="F667">
        <v>-0.29326438578352498</v>
      </c>
    </row>
    <row r="668" spans="1:6">
      <c r="A668" t="s">
        <v>378</v>
      </c>
      <c r="B668" t="s">
        <v>1249</v>
      </c>
      <c r="C668">
        <v>-0.15338192989278901</v>
      </c>
      <c r="D668">
        <v>0.11108352401053</v>
      </c>
      <c r="E668">
        <v>0.14802166881697801</v>
      </c>
      <c r="F668">
        <v>-0.147160329127905</v>
      </c>
    </row>
    <row r="669" spans="1:6">
      <c r="A669" t="s">
        <v>668</v>
      </c>
      <c r="B669" t="s">
        <v>1249</v>
      </c>
      <c r="C669">
        <v>0.166052467623444</v>
      </c>
      <c r="D669">
        <v>-0.117727942547781</v>
      </c>
      <c r="E669">
        <v>-0.19707504441444401</v>
      </c>
      <c r="F669">
        <v>-2.2235521682409401E-2</v>
      </c>
    </row>
    <row r="670" spans="1:6">
      <c r="A670" t="s">
        <v>826</v>
      </c>
      <c r="B670" t="s">
        <v>1249</v>
      </c>
      <c r="C670">
        <v>-0.32846826201783702</v>
      </c>
      <c r="D670">
        <v>0.23233262470173799</v>
      </c>
      <c r="E670">
        <v>0.59551190561078304</v>
      </c>
      <c r="F670">
        <v>-0.39971827436798102</v>
      </c>
    </row>
    <row r="671" spans="1:6">
      <c r="A671" t="s">
        <v>216</v>
      </c>
      <c r="B671" t="s">
        <v>1249</v>
      </c>
      <c r="C671">
        <v>0.13206166543483</v>
      </c>
      <c r="D671">
        <v>-0.19845441897775501</v>
      </c>
      <c r="E671">
        <v>-0.20133591261068801</v>
      </c>
      <c r="F671">
        <v>2.0516184509364599E-3</v>
      </c>
    </row>
    <row r="672" spans="1:6">
      <c r="A672" t="s">
        <v>57</v>
      </c>
      <c r="B672" t="s">
        <v>1252</v>
      </c>
      <c r="C672">
        <v>7.9484666504158197E-2</v>
      </c>
      <c r="D672">
        <v>-0.15039965462122801</v>
      </c>
      <c r="E672">
        <v>-0.37710270404715701</v>
      </c>
      <c r="F672">
        <v>0.73359225523953797</v>
      </c>
    </row>
    <row r="673" spans="1:6">
      <c r="A673" t="s">
        <v>183</v>
      </c>
      <c r="B673" t="s">
        <v>1249</v>
      </c>
      <c r="C673">
        <v>-0.18738941691066399</v>
      </c>
      <c r="D673">
        <v>-7.0262556193967596E-2</v>
      </c>
      <c r="E673">
        <v>0.40458182435180801</v>
      </c>
      <c r="F673">
        <v>-0.28207457454722401</v>
      </c>
    </row>
    <row r="674" spans="1:6">
      <c r="A674" t="s">
        <v>851</v>
      </c>
      <c r="B674" t="s">
        <v>1249</v>
      </c>
      <c r="C674">
        <v>-0.21372411529122401</v>
      </c>
      <c r="D674">
        <v>0.40661572324810002</v>
      </c>
      <c r="E674">
        <v>0.34660817252516102</v>
      </c>
      <c r="F674">
        <v>-0.153526103295931</v>
      </c>
    </row>
    <row r="675" spans="1:6">
      <c r="A675" t="s">
        <v>650</v>
      </c>
      <c r="B675" t="s">
        <v>1249</v>
      </c>
      <c r="C675">
        <v>-0.107784745840553</v>
      </c>
      <c r="D675">
        <v>0.58005671408659298</v>
      </c>
      <c r="E675">
        <v>0.19826799531720099</v>
      </c>
      <c r="F675">
        <v>-0.25963390293135302</v>
      </c>
    </row>
    <row r="676" spans="1:6">
      <c r="A676" t="s">
        <v>519</v>
      </c>
      <c r="B676" t="s">
        <v>1249</v>
      </c>
      <c r="C676">
        <v>-0.42248353914826497</v>
      </c>
      <c r="D676">
        <v>0.27902221845083602</v>
      </c>
      <c r="E676">
        <v>0.705136641902957</v>
      </c>
      <c r="F676">
        <v>-0.37747624286280401</v>
      </c>
    </row>
    <row r="677" spans="1:6">
      <c r="A677" t="s">
        <v>174</v>
      </c>
      <c r="B677" t="s">
        <v>1249</v>
      </c>
      <c r="C677">
        <v>-0.43031770284707499</v>
      </c>
      <c r="D677">
        <v>0.33722781322615403</v>
      </c>
      <c r="E677">
        <v>0.70339848095412905</v>
      </c>
      <c r="F677">
        <v>-0.43720318562225602</v>
      </c>
    </row>
    <row r="678" spans="1:6">
      <c r="A678" t="s">
        <v>1019</v>
      </c>
      <c r="B678" t="s">
        <v>1249</v>
      </c>
      <c r="C678">
        <v>-5.5183984962294597E-2</v>
      </c>
      <c r="D678">
        <v>-0.18886568845672</v>
      </c>
      <c r="E678">
        <v>9.0136457007248094E-2</v>
      </c>
      <c r="F678">
        <v>-0.21305631366485001</v>
      </c>
    </row>
    <row r="679" spans="1:6">
      <c r="A679" t="s">
        <v>461</v>
      </c>
      <c r="B679" t="s">
        <v>1249</v>
      </c>
      <c r="C679">
        <v>-0.14353738771914301</v>
      </c>
      <c r="D679">
        <v>-8.9915635507894401E-2</v>
      </c>
      <c r="E679">
        <v>0.17440947680402399</v>
      </c>
      <c r="F679">
        <v>-9.7571141759804705E-2</v>
      </c>
    </row>
    <row r="680" spans="1:6">
      <c r="A680" t="s">
        <v>188</v>
      </c>
      <c r="B680" t="s">
        <v>1249</v>
      </c>
      <c r="C680">
        <v>-7.8679959293873794E-2</v>
      </c>
      <c r="D680">
        <v>-0.19143366701619799</v>
      </c>
      <c r="E680">
        <v>-0.132461012995302</v>
      </c>
      <c r="F680">
        <v>0.43164399472414</v>
      </c>
    </row>
    <row r="681" spans="1:6">
      <c r="A681" t="s">
        <v>1176</v>
      </c>
      <c r="B681" t="s">
        <v>1249</v>
      </c>
      <c r="C681">
        <v>7.0383016606432897E-2</v>
      </c>
      <c r="D681">
        <v>-0.11321417327620199</v>
      </c>
      <c r="E681">
        <v>3.8930152571544602E-3</v>
      </c>
      <c r="F681">
        <v>1.25721257543053E-2</v>
      </c>
    </row>
    <row r="682" spans="1:6">
      <c r="A682" t="s">
        <v>206</v>
      </c>
      <c r="B682" t="s">
        <v>1249</v>
      </c>
      <c r="C682">
        <v>-0.128021983371577</v>
      </c>
      <c r="D682">
        <v>2.0319841949605601E-2</v>
      </c>
      <c r="E682">
        <v>-5.4225006220914298E-3</v>
      </c>
      <c r="F682">
        <v>-5.7468543699890198E-2</v>
      </c>
    </row>
    <row r="683" spans="1:6">
      <c r="A683" t="s">
        <v>205</v>
      </c>
      <c r="B683" t="s">
        <v>1249</v>
      </c>
      <c r="C683">
        <v>-7.3283852622014506E-2</v>
      </c>
      <c r="D683">
        <v>5.6206493289384998E-2</v>
      </c>
      <c r="E683">
        <v>4.92029223244351E-2</v>
      </c>
      <c r="F683">
        <v>-0.15515147514874</v>
      </c>
    </row>
    <row r="684" spans="1:6">
      <c r="A684" t="s">
        <v>143</v>
      </c>
      <c r="B684" t="s">
        <v>1249</v>
      </c>
      <c r="C684">
        <v>0.23467474925141699</v>
      </c>
      <c r="D684">
        <v>-0.351285821629164</v>
      </c>
      <c r="E684">
        <v>-0.43991159073159503</v>
      </c>
      <c r="F684">
        <v>0.30151915192491002</v>
      </c>
    </row>
    <row r="685" spans="1:6">
      <c r="A685" t="s">
        <v>573</v>
      </c>
      <c r="B685" t="s">
        <v>1250</v>
      </c>
      <c r="C685">
        <v>0.83767255906861904</v>
      </c>
      <c r="D685">
        <v>-0.233404317249638</v>
      </c>
      <c r="E685">
        <v>-0.73303662232417699</v>
      </c>
      <c r="F685">
        <v>0.29668648421980098</v>
      </c>
    </row>
    <row r="686" spans="1:6">
      <c r="A686" t="s">
        <v>498</v>
      </c>
      <c r="B686" t="s">
        <v>1249</v>
      </c>
      <c r="C686">
        <v>0.39444244831217801</v>
      </c>
      <c r="D686">
        <v>-0.14349755523171601</v>
      </c>
      <c r="E686">
        <v>-0.51816965959885497</v>
      </c>
      <c r="F686">
        <v>0.43910094767167102</v>
      </c>
    </row>
    <row r="687" spans="1:6">
      <c r="A687" t="s">
        <v>454</v>
      </c>
      <c r="B687" t="s">
        <v>1249</v>
      </c>
      <c r="C687">
        <v>0.21832494686957801</v>
      </c>
      <c r="D687">
        <v>-4.2270057175218798E-2</v>
      </c>
      <c r="E687">
        <v>-2.75635969573228E-2</v>
      </c>
      <c r="F687">
        <v>0.10796271357965501</v>
      </c>
    </row>
    <row r="688" spans="1:6">
      <c r="A688" t="s">
        <v>1146</v>
      </c>
      <c r="B688" t="s">
        <v>1249</v>
      </c>
      <c r="C688">
        <v>-0.28121655352438002</v>
      </c>
      <c r="D688">
        <v>-5.4696395644767103E-2</v>
      </c>
      <c r="E688">
        <v>0.53200150700946702</v>
      </c>
      <c r="F688">
        <v>-0.41788165947419598</v>
      </c>
    </row>
    <row r="689" spans="1:6">
      <c r="A689" t="s">
        <v>64</v>
      </c>
      <c r="B689" t="s">
        <v>1249</v>
      </c>
      <c r="C689">
        <v>-0.29393526666608399</v>
      </c>
      <c r="D689">
        <v>0.180534989035117</v>
      </c>
      <c r="E689">
        <v>0.62974371566434395</v>
      </c>
      <c r="F689">
        <v>-0.352356758482467</v>
      </c>
    </row>
    <row r="690" spans="1:6">
      <c r="A690" t="s">
        <v>74</v>
      </c>
      <c r="B690" t="s">
        <v>1249</v>
      </c>
      <c r="C690">
        <v>0.27107669525185402</v>
      </c>
      <c r="D690">
        <v>-0.22139234285584999</v>
      </c>
      <c r="E690">
        <v>-1.00692612108853E-3</v>
      </c>
      <c r="F690">
        <v>-0.107380174558816</v>
      </c>
    </row>
    <row r="691" spans="1:6">
      <c r="A691" t="s">
        <v>696</v>
      </c>
      <c r="B691" t="s">
        <v>1249</v>
      </c>
      <c r="C691">
        <v>-0.462731371657229</v>
      </c>
      <c r="D691">
        <v>0.416203639763496</v>
      </c>
      <c r="E691">
        <v>0.650221720679657</v>
      </c>
      <c r="F691">
        <v>-0.26168200077457998</v>
      </c>
    </row>
    <row r="692" spans="1:6">
      <c r="A692" t="s">
        <v>449</v>
      </c>
      <c r="B692" t="s">
        <v>1249</v>
      </c>
      <c r="C692">
        <v>-5.1825686834519297E-2</v>
      </c>
      <c r="D692">
        <v>0.13274326971268799</v>
      </c>
      <c r="E692">
        <v>0.175863621747742</v>
      </c>
      <c r="F692">
        <v>-0.31103909698521198</v>
      </c>
    </row>
    <row r="693" spans="1:6">
      <c r="A693" t="s">
        <v>153</v>
      </c>
      <c r="B693" t="s">
        <v>1249</v>
      </c>
      <c r="C693">
        <v>-0.490437452655068</v>
      </c>
      <c r="D693">
        <v>0.37455356028562098</v>
      </c>
      <c r="E693">
        <v>0.71084128725214302</v>
      </c>
      <c r="F693">
        <v>-0.388762209307282</v>
      </c>
    </row>
    <row r="694" spans="1:6">
      <c r="A694" t="s">
        <v>733</v>
      </c>
      <c r="B694" t="s">
        <v>1249</v>
      </c>
      <c r="C694">
        <v>-0.34465712168452001</v>
      </c>
      <c r="D694">
        <v>0.60211428390309296</v>
      </c>
      <c r="E694">
        <v>0.51949866728791905</v>
      </c>
      <c r="F694">
        <v>-0.20118761333056001</v>
      </c>
    </row>
    <row r="695" spans="1:6">
      <c r="A695" t="s">
        <v>1035</v>
      </c>
      <c r="B695" t="s">
        <v>1249</v>
      </c>
      <c r="C695">
        <v>-0.141533953768085</v>
      </c>
      <c r="D695">
        <v>0.17684712183006401</v>
      </c>
      <c r="E695">
        <v>0.22747094905793699</v>
      </c>
      <c r="F695">
        <v>-0.14829568600265899</v>
      </c>
    </row>
    <row r="696" spans="1:6">
      <c r="A696" t="s">
        <v>618</v>
      </c>
      <c r="B696" t="s">
        <v>1249</v>
      </c>
      <c r="C696">
        <v>-0.31904634048571701</v>
      </c>
      <c r="D696">
        <v>7.1502890713827302E-2</v>
      </c>
      <c r="E696">
        <v>0.51541401318531899</v>
      </c>
      <c r="F696">
        <v>-0.37163657712957499</v>
      </c>
    </row>
    <row r="697" spans="1:6">
      <c r="A697" t="s">
        <v>853</v>
      </c>
      <c r="B697" t="s">
        <v>1249</v>
      </c>
      <c r="C697">
        <v>0.28948041380209499</v>
      </c>
      <c r="D697">
        <v>-0.15875075545785899</v>
      </c>
      <c r="E697">
        <v>-0.61292189287806298</v>
      </c>
      <c r="F697">
        <v>0.54222059311197601</v>
      </c>
    </row>
    <row r="698" spans="1:6">
      <c r="A698" t="s">
        <v>282</v>
      </c>
      <c r="B698" t="s">
        <v>1249</v>
      </c>
      <c r="C698">
        <v>-9.8986741489400995E-2</v>
      </c>
      <c r="D698">
        <v>-9.1708803997737495E-2</v>
      </c>
      <c r="E698">
        <v>0.219178280215091</v>
      </c>
      <c r="F698">
        <v>-0.18150851196720499</v>
      </c>
    </row>
    <row r="699" spans="1:6">
      <c r="A699" t="s">
        <v>139</v>
      </c>
      <c r="B699" t="s">
        <v>1249</v>
      </c>
      <c r="C699">
        <v>-0.100093762414714</v>
      </c>
      <c r="D699">
        <v>-4.1273765490015303E-2</v>
      </c>
      <c r="E699">
        <v>0.13523536427614499</v>
      </c>
      <c r="F699">
        <v>-0.148252157728052</v>
      </c>
    </row>
    <row r="700" spans="1:6">
      <c r="A700" t="s">
        <v>187</v>
      </c>
      <c r="B700" t="s">
        <v>1249</v>
      </c>
      <c r="C700">
        <v>-0.27399632955053999</v>
      </c>
      <c r="D700">
        <v>0.164056522368557</v>
      </c>
      <c r="E700">
        <v>0.475963189150578</v>
      </c>
      <c r="F700">
        <v>-0.42888682018822</v>
      </c>
    </row>
    <row r="701" spans="1:6">
      <c r="A701" t="s">
        <v>1122</v>
      </c>
      <c r="B701" t="s">
        <v>1249</v>
      </c>
      <c r="C701">
        <v>-0.205785266450566</v>
      </c>
      <c r="D701">
        <v>-2.9454232346300601E-3</v>
      </c>
      <c r="E701">
        <v>0.37170438635465503</v>
      </c>
      <c r="F701">
        <v>-0.13660727325675801</v>
      </c>
    </row>
    <row r="702" spans="1:6">
      <c r="A702" t="s">
        <v>1205</v>
      </c>
      <c r="B702" t="s">
        <v>1249</v>
      </c>
      <c r="C702">
        <v>-4.3591223421453103E-3</v>
      </c>
      <c r="D702">
        <v>-4.4605261434343103E-2</v>
      </c>
      <c r="E702">
        <v>-0.19699514240903501</v>
      </c>
      <c r="F702">
        <v>0.22660430520902899</v>
      </c>
    </row>
    <row r="703" spans="1:6">
      <c r="A703" t="s">
        <v>534</v>
      </c>
      <c r="B703" t="s">
        <v>1249</v>
      </c>
      <c r="C703">
        <v>-0.36844376615805602</v>
      </c>
      <c r="D703">
        <v>0.271958390600406</v>
      </c>
      <c r="E703">
        <v>0.44411479711702501</v>
      </c>
      <c r="F703">
        <v>-0.37151501773350298</v>
      </c>
    </row>
    <row r="704" spans="1:6">
      <c r="A704" t="s">
        <v>775</v>
      </c>
      <c r="B704" t="s">
        <v>1249</v>
      </c>
      <c r="C704">
        <v>0.22370281752723001</v>
      </c>
      <c r="D704">
        <v>-4.6504650973398801E-2</v>
      </c>
      <c r="E704">
        <v>-0.32871340743376098</v>
      </c>
      <c r="F704">
        <v>0.21549718338278401</v>
      </c>
    </row>
    <row r="705" spans="1:6">
      <c r="A705" t="s">
        <v>1263</v>
      </c>
      <c r="B705" t="s">
        <v>1249</v>
      </c>
      <c r="C705">
        <v>-9.2236018203076406E-2</v>
      </c>
      <c r="D705">
        <v>-4.5395710054632697E-3</v>
      </c>
      <c r="E705">
        <v>1.5761630681254701E-2</v>
      </c>
      <c r="F705">
        <v>0.13669159017910801</v>
      </c>
    </row>
    <row r="706" spans="1:6">
      <c r="A706" t="s">
        <v>603</v>
      </c>
      <c r="B706" t="s">
        <v>1249</v>
      </c>
      <c r="C706">
        <v>-0.41576144988973701</v>
      </c>
      <c r="D706">
        <v>6.6776684286954199E-2</v>
      </c>
      <c r="E706">
        <v>0.710814448353011</v>
      </c>
      <c r="F706">
        <v>-0.48425052071861802</v>
      </c>
    </row>
    <row r="707" spans="1:6">
      <c r="A707" t="s">
        <v>592</v>
      </c>
      <c r="B707" t="s">
        <v>1249</v>
      </c>
      <c r="C707">
        <v>1.8278439029903601E-2</v>
      </c>
      <c r="D707">
        <v>0.24617395743989601</v>
      </c>
      <c r="E707">
        <v>-0.171621984261493</v>
      </c>
      <c r="F707">
        <v>0.38837475557964501</v>
      </c>
    </row>
    <row r="708" spans="1:6">
      <c r="A708" t="s">
        <v>1063</v>
      </c>
      <c r="B708" t="s">
        <v>1249</v>
      </c>
      <c r="C708">
        <v>-0.129780169274723</v>
      </c>
      <c r="D708">
        <v>5.5361842240796398E-2</v>
      </c>
      <c r="E708">
        <v>5.9231661240626399E-2</v>
      </c>
      <c r="F708">
        <v>-3.5468385690890801E-2</v>
      </c>
    </row>
    <row r="709" spans="1:6">
      <c r="A709" t="s">
        <v>706</v>
      </c>
      <c r="B709" t="s">
        <v>1249</v>
      </c>
      <c r="C709">
        <v>-0.38471529404591698</v>
      </c>
      <c r="D709">
        <v>-0.132532861085284</v>
      </c>
      <c r="E709">
        <v>0.530684999543518</v>
      </c>
      <c r="F709">
        <v>-0.40195668786250399</v>
      </c>
    </row>
    <row r="710" spans="1:6">
      <c r="A710" t="s">
        <v>742</v>
      </c>
      <c r="B710" t="s">
        <v>1252</v>
      </c>
      <c r="C710">
        <v>0.204146053790869</v>
      </c>
      <c r="D710">
        <v>-0.17033849570203299</v>
      </c>
      <c r="E710">
        <v>-0.41612487365037798</v>
      </c>
      <c r="F710">
        <v>0.85493624431781601</v>
      </c>
    </row>
    <row r="711" spans="1:6">
      <c r="A711" t="s">
        <v>301</v>
      </c>
      <c r="B711" t="s">
        <v>1249</v>
      </c>
      <c r="C711">
        <v>-0.13361920019551901</v>
      </c>
      <c r="D711">
        <v>-9.1019676611832398E-2</v>
      </c>
      <c r="E711">
        <v>0.26893524494238302</v>
      </c>
      <c r="F711">
        <v>-0.36470542598049399</v>
      </c>
    </row>
    <row r="712" spans="1:6">
      <c r="A712" t="s">
        <v>189</v>
      </c>
      <c r="B712" t="s">
        <v>1249</v>
      </c>
      <c r="C712">
        <v>-0.296747565257866</v>
      </c>
      <c r="D712">
        <v>0.14787601518192001</v>
      </c>
      <c r="E712">
        <v>0.363978121489691</v>
      </c>
      <c r="F712">
        <v>-0.51223860919939601</v>
      </c>
    </row>
    <row r="713" spans="1:6">
      <c r="A713" t="s">
        <v>717</v>
      </c>
      <c r="B713" t="s">
        <v>1249</v>
      </c>
      <c r="C713">
        <v>0.280175225350208</v>
      </c>
      <c r="D713">
        <v>-0.28535853343512102</v>
      </c>
      <c r="E713">
        <v>0.13786858014001599</v>
      </c>
      <c r="F713">
        <v>-0.25634061197045199</v>
      </c>
    </row>
    <row r="714" spans="1:6">
      <c r="A714" t="s">
        <v>525</v>
      </c>
      <c r="B714" t="s">
        <v>1249</v>
      </c>
      <c r="C714">
        <v>0.62851842796290702</v>
      </c>
      <c r="D714">
        <v>-0.24878722042592999</v>
      </c>
      <c r="E714">
        <v>-0.55945461351941805</v>
      </c>
      <c r="F714">
        <v>0.26158622719510899</v>
      </c>
    </row>
    <row r="715" spans="1:6">
      <c r="A715" t="s">
        <v>1191</v>
      </c>
      <c r="B715" t="s">
        <v>1249</v>
      </c>
      <c r="C715">
        <v>-0.136970688407592</v>
      </c>
      <c r="D715">
        <v>7.9631576635219095E-2</v>
      </c>
      <c r="E715">
        <v>0.122636177520291</v>
      </c>
      <c r="F715">
        <v>3.7840938454286002E-2</v>
      </c>
    </row>
    <row r="716" spans="1:6">
      <c r="A716" t="s">
        <v>1119</v>
      </c>
      <c r="B716" t="s">
        <v>1249</v>
      </c>
      <c r="C716">
        <v>0.27267152638283898</v>
      </c>
      <c r="D716">
        <v>-8.3595171155334408E-3</v>
      </c>
      <c r="E716">
        <v>-0.19207966088665901</v>
      </c>
      <c r="F716">
        <v>0.43927467298830702</v>
      </c>
    </row>
    <row r="717" spans="1:6">
      <c r="A717" t="s">
        <v>643</v>
      </c>
      <c r="B717" t="s">
        <v>1249</v>
      </c>
      <c r="C717">
        <v>0.38408955464322198</v>
      </c>
      <c r="D717">
        <v>-4.1546593231473999E-2</v>
      </c>
      <c r="E717">
        <v>-0.65311407589582204</v>
      </c>
      <c r="F717">
        <v>0.48977497132825698</v>
      </c>
    </row>
    <row r="718" spans="1:6">
      <c r="A718" t="s">
        <v>254</v>
      </c>
      <c r="B718" t="s">
        <v>1252</v>
      </c>
      <c r="C718">
        <v>0.16706086398182399</v>
      </c>
      <c r="D718">
        <v>-0.13757720319731501</v>
      </c>
      <c r="E718">
        <v>-0.45536520285265703</v>
      </c>
      <c r="F718">
        <v>0.87376464095796103</v>
      </c>
    </row>
    <row r="719" spans="1:6">
      <c r="A719" t="s">
        <v>326</v>
      </c>
      <c r="B719" t="s">
        <v>1249</v>
      </c>
      <c r="C719">
        <v>0.115484291728969</v>
      </c>
      <c r="D719">
        <v>-9.04910412140905E-3</v>
      </c>
      <c r="E719">
        <v>-0.30622304037541098</v>
      </c>
      <c r="F719">
        <v>0.23283862399080699</v>
      </c>
    </row>
    <row r="720" spans="1:6">
      <c r="A720" t="s">
        <v>129</v>
      </c>
      <c r="B720" t="s">
        <v>1249</v>
      </c>
      <c r="C720">
        <v>-0.15069564479539399</v>
      </c>
      <c r="D720">
        <v>-3.1307568494884003E-2</v>
      </c>
      <c r="E720">
        <v>0.151833639036555</v>
      </c>
      <c r="F720">
        <v>-0.115204089538709</v>
      </c>
    </row>
    <row r="721" spans="1:6">
      <c r="A721" t="s">
        <v>858</v>
      </c>
      <c r="B721" t="s">
        <v>1249</v>
      </c>
      <c r="C721">
        <v>-1.1237938168934701E-2</v>
      </c>
      <c r="D721">
        <v>-0.117415219904313</v>
      </c>
      <c r="E721">
        <v>0.18975500504143</v>
      </c>
      <c r="F721">
        <v>-0.39660462785643102</v>
      </c>
    </row>
    <row r="722" spans="1:6">
      <c r="A722" t="s">
        <v>403</v>
      </c>
      <c r="B722" t="s">
        <v>1249</v>
      </c>
      <c r="C722">
        <v>0.102255974970789</v>
      </c>
      <c r="D722">
        <v>-4.0626571613968099E-3</v>
      </c>
      <c r="E722">
        <v>1.14366471248761E-2</v>
      </c>
      <c r="F722">
        <v>-2.0251054850276302E-2</v>
      </c>
    </row>
    <row r="723" spans="1:6">
      <c r="A723" t="s">
        <v>976</v>
      </c>
      <c r="B723" t="s">
        <v>1249</v>
      </c>
      <c r="C723">
        <v>-0.28969311381288998</v>
      </c>
      <c r="D723">
        <v>0.29528341464914998</v>
      </c>
      <c r="E723">
        <v>0.21639567457895201</v>
      </c>
      <c r="F723">
        <v>-0.163461667334522</v>
      </c>
    </row>
    <row r="724" spans="1:6">
      <c r="A724" t="s">
        <v>528</v>
      </c>
      <c r="B724" t="s">
        <v>1249</v>
      </c>
      <c r="C724">
        <v>-0.41368266160169798</v>
      </c>
      <c r="D724">
        <v>0.50230533329535698</v>
      </c>
      <c r="E724">
        <v>0.63059598519773197</v>
      </c>
      <c r="F724">
        <v>-0.249780456007173</v>
      </c>
    </row>
    <row r="725" spans="1:6">
      <c r="A725" t="s">
        <v>763</v>
      </c>
      <c r="B725" t="s">
        <v>1249</v>
      </c>
      <c r="C725">
        <v>-0.25543880795470097</v>
      </c>
      <c r="D725">
        <v>0.39554278837443502</v>
      </c>
      <c r="E725">
        <v>0.257386941139431</v>
      </c>
      <c r="F725">
        <v>-0.117363979205374</v>
      </c>
    </row>
    <row r="726" spans="1:6">
      <c r="A726" t="s">
        <v>937</v>
      </c>
      <c r="B726" t="s">
        <v>1249</v>
      </c>
      <c r="C726">
        <v>3.6786197852446598E-3</v>
      </c>
      <c r="D726">
        <v>-9.6081324768370197E-2</v>
      </c>
      <c r="E726">
        <v>-4.7636235025248802E-2</v>
      </c>
      <c r="F726">
        <v>-9.0944723476537193E-3</v>
      </c>
    </row>
    <row r="727" spans="1:6">
      <c r="A727" t="s">
        <v>740</v>
      </c>
      <c r="B727" t="s">
        <v>1249</v>
      </c>
      <c r="C727">
        <v>-0.122851660157349</v>
      </c>
      <c r="D727">
        <v>-9.95057812387245E-2</v>
      </c>
      <c r="E727">
        <v>0.29162438864664197</v>
      </c>
      <c r="F727">
        <v>-0.38664276817787002</v>
      </c>
    </row>
    <row r="728" spans="1:6">
      <c r="A728" t="s">
        <v>357</v>
      </c>
      <c r="B728" t="s">
        <v>1249</v>
      </c>
      <c r="C728">
        <v>-0.14230138839429299</v>
      </c>
      <c r="D728">
        <v>0.22258012418439699</v>
      </c>
      <c r="E728">
        <v>0.17803800332727199</v>
      </c>
      <c r="F728">
        <v>-0.15263050298699099</v>
      </c>
    </row>
    <row r="729" spans="1:6">
      <c r="A729" t="s">
        <v>1095</v>
      </c>
      <c r="B729" t="s">
        <v>1249</v>
      </c>
      <c r="C729">
        <v>3.2552737798029099E-2</v>
      </c>
      <c r="D729">
        <v>0.10282457620113</v>
      </c>
      <c r="E729">
        <v>2.7063440854074399E-2</v>
      </c>
      <c r="F729">
        <v>-7.8293968142245499E-2</v>
      </c>
    </row>
    <row r="730" spans="1:6">
      <c r="A730" t="s">
        <v>602</v>
      </c>
      <c r="B730" t="s">
        <v>1249</v>
      </c>
      <c r="C730">
        <v>-0.47532718294170301</v>
      </c>
      <c r="D730">
        <v>0.45510368955107799</v>
      </c>
      <c r="E730">
        <v>0.72559935146211896</v>
      </c>
      <c r="F730">
        <v>-0.36780960329541701</v>
      </c>
    </row>
    <row r="731" spans="1:6">
      <c r="A731" t="s">
        <v>344</v>
      </c>
      <c r="B731" t="s">
        <v>1249</v>
      </c>
      <c r="C731">
        <v>0.76151471461410503</v>
      </c>
      <c r="D731">
        <v>-0.29102118767114199</v>
      </c>
      <c r="E731">
        <v>-0.67556707223532497</v>
      </c>
      <c r="F731">
        <v>0.29651619072889102</v>
      </c>
    </row>
    <row r="732" spans="1:6">
      <c r="A732" t="s">
        <v>971</v>
      </c>
      <c r="B732" t="s">
        <v>1249</v>
      </c>
      <c r="C732">
        <v>0.46893695264355001</v>
      </c>
      <c r="D732">
        <v>-0.23028572698965399</v>
      </c>
      <c r="E732">
        <v>-0.22768797164163701</v>
      </c>
      <c r="F732">
        <v>0.21671631748725301</v>
      </c>
    </row>
    <row r="733" spans="1:6">
      <c r="A733" t="s">
        <v>535</v>
      </c>
      <c r="B733" t="s">
        <v>1252</v>
      </c>
      <c r="C733">
        <v>0.22090057986932499</v>
      </c>
      <c r="D733">
        <v>-7.6038495650669793E-2</v>
      </c>
      <c r="E733">
        <v>-0.47091932709074802</v>
      </c>
      <c r="F733">
        <v>0.73836676076360697</v>
      </c>
    </row>
    <row r="734" spans="1:6">
      <c r="A734" t="s">
        <v>933</v>
      </c>
      <c r="B734" t="s">
        <v>1249</v>
      </c>
      <c r="C734">
        <v>0.34854449622441602</v>
      </c>
      <c r="D734">
        <v>-0.140136052081617</v>
      </c>
      <c r="E734">
        <v>-0.64775739106868202</v>
      </c>
      <c r="F734">
        <v>0.64940951362514598</v>
      </c>
    </row>
    <row r="735" spans="1:6">
      <c r="A735" t="s">
        <v>780</v>
      </c>
      <c r="B735" t="s">
        <v>1252</v>
      </c>
      <c r="C735">
        <v>0.36739546538597601</v>
      </c>
      <c r="D735">
        <v>-0.194604713218863</v>
      </c>
      <c r="E735">
        <v>-0.62810701841121597</v>
      </c>
      <c r="F735">
        <v>0.77372998595420395</v>
      </c>
    </row>
    <row r="736" spans="1:6">
      <c r="A736" t="s">
        <v>51</v>
      </c>
      <c r="B736" t="s">
        <v>1249</v>
      </c>
      <c r="C736">
        <v>-9.0959541802700397E-2</v>
      </c>
      <c r="D736">
        <v>0.10190956809914101</v>
      </c>
      <c r="E736">
        <v>0.36895558913931997</v>
      </c>
      <c r="F736">
        <v>-0.20252994222064999</v>
      </c>
    </row>
    <row r="737" spans="1:6">
      <c r="A737" t="s">
        <v>623</v>
      </c>
      <c r="B737" t="s">
        <v>1249</v>
      </c>
      <c r="C737">
        <v>-0.30448980494811101</v>
      </c>
      <c r="D737">
        <v>0.173089286810934</v>
      </c>
      <c r="E737">
        <v>0.256678894486911</v>
      </c>
      <c r="F737">
        <v>-0.219059140137745</v>
      </c>
    </row>
    <row r="738" spans="1:6">
      <c r="A738" t="s">
        <v>1115</v>
      </c>
      <c r="B738" t="s">
        <v>1249</v>
      </c>
      <c r="C738">
        <v>-5.2499622250590301E-2</v>
      </c>
      <c r="D738">
        <v>-8.9714387418875705E-2</v>
      </c>
      <c r="E738">
        <v>0.27622968125351499</v>
      </c>
      <c r="F738">
        <v>-0.19927824727983601</v>
      </c>
    </row>
    <row r="739" spans="1:6">
      <c r="A739" t="s">
        <v>27</v>
      </c>
      <c r="B739" t="s">
        <v>1249</v>
      </c>
      <c r="C739">
        <v>0.68655769611564599</v>
      </c>
      <c r="D739">
        <v>-0.24798802177729201</v>
      </c>
      <c r="E739">
        <v>-0.26814587578861598</v>
      </c>
      <c r="F739">
        <v>0.113998026349066</v>
      </c>
    </row>
    <row r="740" spans="1:6">
      <c r="A740" t="s">
        <v>45</v>
      </c>
      <c r="B740" t="s">
        <v>1249</v>
      </c>
      <c r="C740">
        <v>-0.217579237936567</v>
      </c>
      <c r="D740">
        <v>0.39911048921186498</v>
      </c>
      <c r="E740">
        <v>0.24670968803523199</v>
      </c>
      <c r="F740">
        <v>-9.7392374199951906E-2</v>
      </c>
    </row>
    <row r="741" spans="1:6">
      <c r="A741" t="s">
        <v>98</v>
      </c>
      <c r="B741" t="s">
        <v>1249</v>
      </c>
      <c r="C741">
        <v>-0.180975000069798</v>
      </c>
      <c r="D741">
        <v>8.5464522397652204E-2</v>
      </c>
      <c r="E741">
        <v>0.100500029435227</v>
      </c>
      <c r="F741">
        <v>-5.6571992194915599E-2</v>
      </c>
    </row>
    <row r="742" spans="1:6">
      <c r="A742" t="s">
        <v>1128</v>
      </c>
      <c r="B742" t="s">
        <v>1249</v>
      </c>
      <c r="C742">
        <v>0.126201948610873</v>
      </c>
      <c r="D742">
        <v>-6.1343689761981103E-2</v>
      </c>
      <c r="E742">
        <v>-0.24034011022183499</v>
      </c>
      <c r="F742">
        <v>0.162937130394881</v>
      </c>
    </row>
    <row r="743" spans="1:6">
      <c r="A743" t="s">
        <v>1074</v>
      </c>
      <c r="B743" t="s">
        <v>1249</v>
      </c>
      <c r="C743">
        <v>-5.5433347966662598E-2</v>
      </c>
      <c r="D743">
        <v>-0.178641568685138</v>
      </c>
      <c r="E743">
        <v>4.8116097707292402E-2</v>
      </c>
      <c r="F743">
        <v>3.6533745904639703E-2</v>
      </c>
    </row>
    <row r="744" spans="1:6">
      <c r="A744" t="s">
        <v>155</v>
      </c>
      <c r="B744" t="s">
        <v>1249</v>
      </c>
      <c r="C744">
        <v>-0.38376515443987402</v>
      </c>
      <c r="D744">
        <v>0.39378974799065197</v>
      </c>
      <c r="E744">
        <v>0.56944447938217102</v>
      </c>
      <c r="F744">
        <v>-0.18682919814384999</v>
      </c>
    </row>
    <row r="745" spans="1:6">
      <c r="A745" t="s">
        <v>632</v>
      </c>
      <c r="B745" t="s">
        <v>1249</v>
      </c>
      <c r="C745">
        <v>0.38233161798382498</v>
      </c>
      <c r="D745">
        <v>-0.265940923062707</v>
      </c>
      <c r="E745">
        <v>-0.274259750432849</v>
      </c>
      <c r="F745">
        <v>0.10767483655483299</v>
      </c>
    </row>
    <row r="746" spans="1:6">
      <c r="A746" t="s">
        <v>865</v>
      </c>
      <c r="B746" t="s">
        <v>1249</v>
      </c>
      <c r="C746">
        <v>-0.28190822665374599</v>
      </c>
      <c r="D746">
        <v>-0.17119823359088299</v>
      </c>
      <c r="E746">
        <v>0.48643448140617801</v>
      </c>
      <c r="F746">
        <v>-0.409647760755186</v>
      </c>
    </row>
    <row r="747" spans="1:6">
      <c r="A747" t="s">
        <v>898</v>
      </c>
      <c r="B747" t="s">
        <v>1249</v>
      </c>
      <c r="C747">
        <v>0.20577371440148901</v>
      </c>
      <c r="D747">
        <v>-0.23685742222258099</v>
      </c>
      <c r="E747">
        <v>-0.50431306727597802</v>
      </c>
      <c r="F747">
        <v>0.195268063909525</v>
      </c>
    </row>
    <row r="748" spans="1:6">
      <c r="A748" t="s">
        <v>262</v>
      </c>
      <c r="B748" t="s">
        <v>1249</v>
      </c>
      <c r="C748">
        <v>-0.52002351408365</v>
      </c>
      <c r="D748">
        <v>0.205900324903763</v>
      </c>
      <c r="E748">
        <v>0.75703365125796196</v>
      </c>
      <c r="F748">
        <v>-0.37855186036880401</v>
      </c>
    </row>
    <row r="749" spans="1:6">
      <c r="A749" t="s">
        <v>779</v>
      </c>
      <c r="B749" t="s">
        <v>1249</v>
      </c>
      <c r="C749">
        <v>0.29413108861948301</v>
      </c>
      <c r="D749">
        <v>-1.7489432927855899E-2</v>
      </c>
      <c r="E749">
        <v>4.71546917429468E-2</v>
      </c>
      <c r="F749">
        <v>-5.3237210866523797E-2</v>
      </c>
    </row>
    <row r="750" spans="1:6">
      <c r="A750" t="s">
        <v>105</v>
      </c>
      <c r="B750" t="s">
        <v>1249</v>
      </c>
      <c r="C750">
        <v>-0.19051879150950499</v>
      </c>
      <c r="D750">
        <v>-8.2717029598845707E-2</v>
      </c>
      <c r="E750">
        <v>8.1300691589375598E-2</v>
      </c>
      <c r="F750">
        <v>-6.3994779113516601E-2</v>
      </c>
    </row>
    <row r="751" spans="1:6">
      <c r="A751" t="s">
        <v>688</v>
      </c>
      <c r="B751" t="s">
        <v>1249</v>
      </c>
      <c r="C751">
        <v>-0.36555625201001701</v>
      </c>
      <c r="D751">
        <v>-9.35127087576864E-2</v>
      </c>
      <c r="E751">
        <v>0.56088677960461497</v>
      </c>
      <c r="F751">
        <v>-0.35550133902519798</v>
      </c>
    </row>
    <row r="752" spans="1:6">
      <c r="A752" t="s">
        <v>237</v>
      </c>
      <c r="B752" t="s">
        <v>1249</v>
      </c>
      <c r="C752">
        <v>-0.28910992433317201</v>
      </c>
      <c r="D752">
        <v>0.17136977042554599</v>
      </c>
      <c r="E752">
        <v>0.32518011561203902</v>
      </c>
      <c r="F752">
        <v>-0.23834505408925399</v>
      </c>
    </row>
    <row r="753" spans="1:6">
      <c r="A753" t="s">
        <v>1193</v>
      </c>
      <c r="B753" t="s">
        <v>1249</v>
      </c>
      <c r="C753">
        <v>-0.114431246416618</v>
      </c>
      <c r="D753">
        <v>-2.4511747973965398E-2</v>
      </c>
      <c r="E753">
        <v>-8.4908417624655799E-2</v>
      </c>
      <c r="F753">
        <v>7.41504037950238E-2</v>
      </c>
    </row>
    <row r="754" spans="1:6">
      <c r="A754" t="s">
        <v>649</v>
      </c>
      <c r="B754" t="s">
        <v>1249</v>
      </c>
      <c r="C754">
        <v>0.112418513907872</v>
      </c>
      <c r="D754">
        <v>-0.146127981632412</v>
      </c>
      <c r="E754">
        <v>-0.185784835126553</v>
      </c>
      <c r="F754">
        <v>0.27144573868257299</v>
      </c>
    </row>
    <row r="755" spans="1:6">
      <c r="A755" t="s">
        <v>697</v>
      </c>
      <c r="B755" t="s">
        <v>1249</v>
      </c>
      <c r="C755">
        <v>-4.9858651204541998E-2</v>
      </c>
      <c r="D755">
        <v>-1.9056370171826001E-2</v>
      </c>
      <c r="E755">
        <v>9.8116219070325302E-3</v>
      </c>
      <c r="F755">
        <v>2.0741427849030498E-2</v>
      </c>
    </row>
    <row r="756" spans="1:6">
      <c r="A756" t="s">
        <v>1059</v>
      </c>
      <c r="B756" t="s">
        <v>1249</v>
      </c>
      <c r="C756">
        <v>-0.12081904655180201</v>
      </c>
      <c r="D756">
        <v>-1.9894136908821799E-2</v>
      </c>
      <c r="E756">
        <v>7.2917237369467605E-2</v>
      </c>
      <c r="F756">
        <v>-0.14762739553228801</v>
      </c>
    </row>
    <row r="757" spans="1:6">
      <c r="A757" t="s">
        <v>336</v>
      </c>
      <c r="B757" t="s">
        <v>1250</v>
      </c>
      <c r="C757">
        <v>0.882824690570988</v>
      </c>
      <c r="D757">
        <v>-0.263340370661373</v>
      </c>
      <c r="E757">
        <v>-0.57440029084886601</v>
      </c>
      <c r="F757">
        <v>0.35001482523679001</v>
      </c>
    </row>
    <row r="758" spans="1:6">
      <c r="A758" t="s">
        <v>878</v>
      </c>
      <c r="B758" t="s">
        <v>1249</v>
      </c>
      <c r="C758">
        <v>0.187314826271955</v>
      </c>
      <c r="D758">
        <v>-0.151322356530293</v>
      </c>
      <c r="E758">
        <v>-0.44588856605258298</v>
      </c>
      <c r="F758">
        <v>0.48035298938610999</v>
      </c>
    </row>
    <row r="759" spans="1:6">
      <c r="A759" t="s">
        <v>348</v>
      </c>
      <c r="B759" t="s">
        <v>1249</v>
      </c>
      <c r="C759">
        <v>0.12651794936722999</v>
      </c>
      <c r="D759">
        <v>-0.15927838808313299</v>
      </c>
      <c r="E759">
        <v>-0.39389962727233402</v>
      </c>
      <c r="F759">
        <v>0.332448688422604</v>
      </c>
    </row>
    <row r="760" spans="1:6">
      <c r="A760" t="s">
        <v>669</v>
      </c>
      <c r="B760" t="s">
        <v>1249</v>
      </c>
      <c r="C760">
        <v>0.54150187149735596</v>
      </c>
      <c r="D760">
        <v>-0.32232038377112698</v>
      </c>
      <c r="E760">
        <v>-0.67665262696645401</v>
      </c>
      <c r="F760">
        <v>0.43689604332480703</v>
      </c>
    </row>
    <row r="761" spans="1:6">
      <c r="A761" t="s">
        <v>959</v>
      </c>
      <c r="B761" t="s">
        <v>1249</v>
      </c>
      <c r="C761">
        <v>-0.135895083639991</v>
      </c>
      <c r="D761">
        <v>-6.0893408714959201E-4</v>
      </c>
      <c r="E761">
        <v>3.57093381932133E-2</v>
      </c>
      <c r="F761">
        <v>0.10129810069615</v>
      </c>
    </row>
    <row r="762" spans="1:6">
      <c r="A762" t="s">
        <v>1223</v>
      </c>
      <c r="B762" t="s">
        <v>1249</v>
      </c>
      <c r="C762">
        <v>-0.236095309367062</v>
      </c>
      <c r="D762">
        <v>0.25502349608652097</v>
      </c>
      <c r="E762">
        <v>0.55066615455879298</v>
      </c>
      <c r="F762">
        <v>-0.22799429215064401</v>
      </c>
    </row>
    <row r="763" spans="1:6">
      <c r="A763" t="s">
        <v>160</v>
      </c>
      <c r="B763" t="s">
        <v>1249</v>
      </c>
      <c r="C763">
        <v>0.41057368652609999</v>
      </c>
      <c r="D763">
        <v>-0.132377682551931</v>
      </c>
      <c r="E763">
        <v>-0.46698373500000201</v>
      </c>
      <c r="F763">
        <v>0.46626177622457599</v>
      </c>
    </row>
    <row r="764" spans="1:6">
      <c r="A764" t="s">
        <v>680</v>
      </c>
      <c r="B764" t="s">
        <v>1249</v>
      </c>
      <c r="C764">
        <v>-6.3003815809077601E-2</v>
      </c>
      <c r="D764">
        <v>-0.129762301407086</v>
      </c>
      <c r="E764">
        <v>0.17483037349609901</v>
      </c>
      <c r="F764">
        <v>-0.21350104905790501</v>
      </c>
    </row>
    <row r="765" spans="1:6">
      <c r="A765" t="s">
        <v>902</v>
      </c>
      <c r="B765" t="s">
        <v>1249</v>
      </c>
      <c r="C765">
        <v>7.2158244720526399E-2</v>
      </c>
      <c r="D765">
        <v>-3.28132471469781E-3</v>
      </c>
      <c r="E765">
        <v>-8.5327273197225495E-2</v>
      </c>
      <c r="F765">
        <v>-5.9984878261484298E-2</v>
      </c>
    </row>
    <row r="766" spans="1:6">
      <c r="A766" t="s">
        <v>1164</v>
      </c>
      <c r="B766" t="s">
        <v>1249</v>
      </c>
      <c r="C766">
        <v>-0.207699254499461</v>
      </c>
      <c r="D766">
        <v>0.35161207400034</v>
      </c>
      <c r="E766">
        <v>0.340043531550631</v>
      </c>
      <c r="F766">
        <v>-0.18785595403102501</v>
      </c>
    </row>
    <row r="767" spans="1:6">
      <c r="A767" t="s">
        <v>355</v>
      </c>
      <c r="B767" t="s">
        <v>1249</v>
      </c>
      <c r="C767">
        <v>3.5754206373399197E-2</v>
      </c>
      <c r="D767">
        <v>3.21557542952629E-3</v>
      </c>
      <c r="E767">
        <v>5.7730731184647902E-2</v>
      </c>
      <c r="F767">
        <v>4.6220386762872802E-2</v>
      </c>
    </row>
    <row r="768" spans="1:6">
      <c r="A768" t="s">
        <v>111</v>
      </c>
      <c r="B768" t="s">
        <v>1249</v>
      </c>
      <c r="C768">
        <v>-0.20859792749329301</v>
      </c>
      <c r="D768">
        <v>-8.7791444881676894E-2</v>
      </c>
      <c r="E768">
        <v>0.37990129410968598</v>
      </c>
      <c r="F768">
        <v>-0.26468533818089102</v>
      </c>
    </row>
    <row r="769" spans="1:6">
      <c r="A769" t="s">
        <v>1085</v>
      </c>
      <c r="B769" t="s">
        <v>1249</v>
      </c>
      <c r="C769">
        <v>2.0487658760489299E-2</v>
      </c>
      <c r="D769">
        <v>-0.16731890456446299</v>
      </c>
      <c r="E769">
        <v>0.31974649231249402</v>
      </c>
      <c r="F769">
        <v>-0.358985086732168</v>
      </c>
    </row>
    <row r="770" spans="1:6">
      <c r="A770" t="s">
        <v>67</v>
      </c>
      <c r="B770" t="s">
        <v>1249</v>
      </c>
      <c r="C770">
        <v>0.59690038006141499</v>
      </c>
      <c r="D770">
        <v>-0.139119164911849</v>
      </c>
      <c r="E770">
        <v>-0.48965428251034598</v>
      </c>
      <c r="F770">
        <v>0.428249547189478</v>
      </c>
    </row>
    <row r="771" spans="1:6">
      <c r="A771" t="s">
        <v>56</v>
      </c>
      <c r="B771" t="s">
        <v>1249</v>
      </c>
      <c r="C771">
        <v>-4.1830143121366903E-2</v>
      </c>
      <c r="D771">
        <v>7.5655142544249293E-2</v>
      </c>
      <c r="E771">
        <v>0.199032794340783</v>
      </c>
      <c r="F771">
        <v>-0.17415566796037901</v>
      </c>
    </row>
    <row r="772" spans="1:6">
      <c r="A772" t="s">
        <v>317</v>
      </c>
      <c r="B772" t="s">
        <v>1249</v>
      </c>
      <c r="C772">
        <v>-2.0190576111533101E-3</v>
      </c>
      <c r="D772">
        <v>-0.15578105636796399</v>
      </c>
      <c r="E772">
        <v>-6.2284886799710403E-3</v>
      </c>
      <c r="F772">
        <v>-8.7735062186473603E-2</v>
      </c>
    </row>
    <row r="773" spans="1:6">
      <c r="A773" t="s">
        <v>141</v>
      </c>
      <c r="B773" t="s">
        <v>1249</v>
      </c>
      <c r="C773">
        <v>-0.16795803829729899</v>
      </c>
      <c r="D773">
        <v>0.123321422828468</v>
      </c>
      <c r="E773">
        <v>0.230074331962968</v>
      </c>
      <c r="F773">
        <v>-0.127813151210072</v>
      </c>
    </row>
    <row r="774" spans="1:6">
      <c r="A774" t="s">
        <v>516</v>
      </c>
      <c r="B774" t="s">
        <v>1249</v>
      </c>
      <c r="C774">
        <v>-0.23701473874029799</v>
      </c>
      <c r="D774">
        <v>0.31632950925640102</v>
      </c>
      <c r="E774">
        <v>0.32447197154293</v>
      </c>
      <c r="F774">
        <v>-0.43398661982873299</v>
      </c>
    </row>
    <row r="775" spans="1:6">
      <c r="A775" t="s">
        <v>398</v>
      </c>
      <c r="B775" t="s">
        <v>1249</v>
      </c>
      <c r="C775">
        <v>0.61439310004062098</v>
      </c>
      <c r="D775">
        <v>-0.17883659786265599</v>
      </c>
      <c r="E775">
        <v>-0.66719846945849703</v>
      </c>
      <c r="F775">
        <v>0.22768281434177401</v>
      </c>
    </row>
    <row r="776" spans="1:6">
      <c r="A776" t="s">
        <v>1264</v>
      </c>
      <c r="B776" t="s">
        <v>1254</v>
      </c>
      <c r="C776">
        <v>-0.346444869373144</v>
      </c>
      <c r="D776">
        <v>0.89964146269030698</v>
      </c>
      <c r="E776">
        <v>0.32019838068638901</v>
      </c>
      <c r="F776">
        <v>-0.16175432595201999</v>
      </c>
    </row>
    <row r="777" spans="1:6">
      <c r="A777" t="s">
        <v>891</v>
      </c>
      <c r="B777" t="s">
        <v>1252</v>
      </c>
      <c r="C777">
        <v>0.25913357170097101</v>
      </c>
      <c r="D777">
        <v>-0.14678030519094501</v>
      </c>
      <c r="E777">
        <v>-0.50997955802471695</v>
      </c>
      <c r="F777">
        <v>0.85428452723617199</v>
      </c>
    </row>
    <row r="778" spans="1:6">
      <c r="A778" t="s">
        <v>656</v>
      </c>
      <c r="B778" t="s">
        <v>1252</v>
      </c>
      <c r="C778">
        <v>6.7067782791911806E-2</v>
      </c>
      <c r="D778">
        <v>-0.16158954055708899</v>
      </c>
      <c r="E778">
        <v>-0.36749360549760102</v>
      </c>
      <c r="F778">
        <v>0.74615260600398503</v>
      </c>
    </row>
    <row r="779" spans="1:6">
      <c r="A779" t="s">
        <v>390</v>
      </c>
      <c r="B779" t="s">
        <v>1249</v>
      </c>
      <c r="C779">
        <v>-0.11152120845124799</v>
      </c>
      <c r="D779">
        <v>-0.14180537239264199</v>
      </c>
      <c r="E779">
        <v>8.9851576576398307E-2</v>
      </c>
      <c r="F779">
        <v>-0.18586547727504499</v>
      </c>
    </row>
    <row r="780" spans="1:6">
      <c r="A780" t="s">
        <v>112</v>
      </c>
      <c r="B780" t="s">
        <v>1249</v>
      </c>
      <c r="C780">
        <v>0.13940075516293701</v>
      </c>
      <c r="D780">
        <v>-2.0735194543883499E-2</v>
      </c>
      <c r="E780">
        <v>-0.39919364034384502</v>
      </c>
      <c r="F780">
        <v>0.26204783651872798</v>
      </c>
    </row>
    <row r="781" spans="1:6">
      <c r="A781" t="s">
        <v>996</v>
      </c>
      <c r="B781" t="s">
        <v>1249</v>
      </c>
      <c r="C781">
        <v>0.166893684008599</v>
      </c>
      <c r="D781">
        <v>-4.197569891795E-2</v>
      </c>
      <c r="E781">
        <v>-0.28603609318107998</v>
      </c>
      <c r="F781">
        <v>0.19032051944141201</v>
      </c>
    </row>
    <row r="782" spans="1:6">
      <c r="A782" t="s">
        <v>424</v>
      </c>
      <c r="B782" t="s">
        <v>1249</v>
      </c>
      <c r="C782">
        <v>7.3173488581807597E-2</v>
      </c>
      <c r="D782">
        <v>0.12638537061282401</v>
      </c>
      <c r="E782">
        <v>-0.45378424000676598</v>
      </c>
      <c r="F782">
        <v>0.26951678244217098</v>
      </c>
    </row>
    <row r="783" spans="1:6">
      <c r="A783" t="s">
        <v>381</v>
      </c>
      <c r="B783" t="s">
        <v>1249</v>
      </c>
      <c r="C783">
        <v>-2.4755837874721302E-2</v>
      </c>
      <c r="D783">
        <v>0.28342909270836403</v>
      </c>
      <c r="E783">
        <v>-3.9984736119681501E-2</v>
      </c>
      <c r="F783">
        <v>-0.18104487048777401</v>
      </c>
    </row>
    <row r="784" spans="1:6">
      <c r="A784" t="s">
        <v>807</v>
      </c>
      <c r="B784" t="s">
        <v>1249</v>
      </c>
      <c r="C784">
        <v>-4.7847718592662E-2</v>
      </c>
      <c r="D784">
        <v>-8.5749822053344492E-3</v>
      </c>
      <c r="E784">
        <v>-0.181543714978286</v>
      </c>
      <c r="F784">
        <v>8.5777081128923099E-2</v>
      </c>
    </row>
    <row r="785" spans="1:6">
      <c r="A785" t="s">
        <v>291</v>
      </c>
      <c r="B785" t="s">
        <v>1249</v>
      </c>
      <c r="C785">
        <v>-1.64510475488402E-3</v>
      </c>
      <c r="D785">
        <v>-7.6575097079712107E-2</v>
      </c>
      <c r="E785">
        <v>-0.16543813195076101</v>
      </c>
      <c r="F785">
        <v>6.67585485788042E-2</v>
      </c>
    </row>
    <row r="786" spans="1:6">
      <c r="A786" t="s">
        <v>490</v>
      </c>
      <c r="B786" t="s">
        <v>1249</v>
      </c>
      <c r="C786">
        <v>0.51744833244221</v>
      </c>
      <c r="D786">
        <v>-0.32059264115701003</v>
      </c>
      <c r="E786">
        <v>-0.32234304522249102</v>
      </c>
      <c r="F786">
        <v>0.233313515364411</v>
      </c>
    </row>
    <row r="787" spans="1:6">
      <c r="A787" t="s">
        <v>177</v>
      </c>
      <c r="B787" t="s">
        <v>1249</v>
      </c>
      <c r="C787">
        <v>0.77145933981332404</v>
      </c>
      <c r="D787">
        <v>-0.36607773182495501</v>
      </c>
      <c r="E787">
        <v>-0.70910118413669798</v>
      </c>
      <c r="F787">
        <v>0.29491993614374701</v>
      </c>
    </row>
    <row r="788" spans="1:6">
      <c r="A788" t="s">
        <v>507</v>
      </c>
      <c r="B788" t="s">
        <v>1249</v>
      </c>
      <c r="C788">
        <v>-0.13685184375722401</v>
      </c>
      <c r="D788">
        <v>-7.2742426469678906E-2</v>
      </c>
      <c r="E788">
        <v>6.2134027367318601E-2</v>
      </c>
      <c r="F788">
        <v>-0.12973406071917501</v>
      </c>
    </row>
    <row r="789" spans="1:6">
      <c r="A789" t="s">
        <v>1177</v>
      </c>
      <c r="B789" t="s">
        <v>1249</v>
      </c>
      <c r="C789">
        <v>-0.10431542707045099</v>
      </c>
      <c r="D789">
        <v>-4.0676704639845698E-2</v>
      </c>
      <c r="E789">
        <v>9.0609871018092203E-2</v>
      </c>
      <c r="F789">
        <v>-0.16970385600230101</v>
      </c>
    </row>
    <row r="790" spans="1:6">
      <c r="A790" t="s">
        <v>956</v>
      </c>
      <c r="B790" t="s">
        <v>1249</v>
      </c>
      <c r="C790">
        <v>-0.12123742152086001</v>
      </c>
      <c r="D790">
        <v>1.0181735130518999E-2</v>
      </c>
      <c r="E790">
        <v>0.27218975511569898</v>
      </c>
      <c r="F790">
        <v>-0.24040099777000501</v>
      </c>
    </row>
    <row r="791" spans="1:6">
      <c r="A791" t="s">
        <v>408</v>
      </c>
      <c r="B791" t="s">
        <v>1249</v>
      </c>
      <c r="C791">
        <v>-0.17192934482991801</v>
      </c>
      <c r="D791">
        <v>-5.4392309303741102E-2</v>
      </c>
      <c r="E791">
        <v>0.26601530105747101</v>
      </c>
      <c r="F791">
        <v>-0.29530517971733999</v>
      </c>
    </row>
    <row r="792" spans="1:6">
      <c r="A792" t="s">
        <v>770</v>
      </c>
      <c r="B792" t="s">
        <v>1249</v>
      </c>
      <c r="C792">
        <v>-0.16040065434638601</v>
      </c>
      <c r="D792">
        <v>-8.4063890806001906E-2</v>
      </c>
      <c r="E792">
        <v>0.11776535155226101</v>
      </c>
      <c r="F792">
        <v>-1.0383677997120999E-2</v>
      </c>
    </row>
    <row r="793" spans="1:6">
      <c r="A793" t="s">
        <v>1103</v>
      </c>
      <c r="B793" t="s">
        <v>1249</v>
      </c>
      <c r="C793">
        <v>-2.8817972802273498E-2</v>
      </c>
      <c r="D793">
        <v>7.7570786244071002E-2</v>
      </c>
      <c r="E793">
        <v>2.9820987863999698E-2</v>
      </c>
      <c r="F793">
        <v>-0.11891296417347</v>
      </c>
    </row>
    <row r="794" spans="1:6">
      <c r="A794" t="s">
        <v>883</v>
      </c>
      <c r="B794" t="s">
        <v>1249</v>
      </c>
      <c r="C794">
        <v>0.19009636026770901</v>
      </c>
      <c r="D794">
        <v>-0.27439270725888298</v>
      </c>
      <c r="E794">
        <v>-0.132818333159364</v>
      </c>
      <c r="F794">
        <v>0.35385234000620702</v>
      </c>
    </row>
    <row r="795" spans="1:6">
      <c r="A795" t="s">
        <v>1241</v>
      </c>
      <c r="B795" t="s">
        <v>1254</v>
      </c>
      <c r="C795">
        <v>-0.29109178817168402</v>
      </c>
      <c r="D795">
        <v>0.80603189009266796</v>
      </c>
      <c r="E795">
        <v>0.32971410092329101</v>
      </c>
      <c r="F795">
        <v>-0.227326108638646</v>
      </c>
    </row>
    <row r="796" spans="1:6">
      <c r="A796" t="s">
        <v>491</v>
      </c>
      <c r="B796" t="s">
        <v>1249</v>
      </c>
      <c r="C796">
        <v>-7.9192552128501806E-2</v>
      </c>
      <c r="D796">
        <v>-4.7152660909383498E-2</v>
      </c>
      <c r="E796">
        <v>-2.5834263028598901E-2</v>
      </c>
      <c r="F796">
        <v>3.0736007947897898E-2</v>
      </c>
    </row>
    <row r="797" spans="1:6">
      <c r="A797" t="s">
        <v>995</v>
      </c>
      <c r="B797" t="s">
        <v>1249</v>
      </c>
      <c r="C797">
        <v>-0.25566406925280799</v>
      </c>
      <c r="D797">
        <v>0.13443233049308601</v>
      </c>
      <c r="E797">
        <v>0.26953816973494599</v>
      </c>
      <c r="F797">
        <v>-6.8924461534380602E-2</v>
      </c>
    </row>
    <row r="798" spans="1:6">
      <c r="A798" t="s">
        <v>193</v>
      </c>
      <c r="B798" t="s">
        <v>1249</v>
      </c>
      <c r="C798">
        <v>-2.6973599744915903E-4</v>
      </c>
      <c r="D798">
        <v>6.0629345697137897E-2</v>
      </c>
      <c r="E798">
        <v>-0.268670424178309</v>
      </c>
      <c r="F798">
        <v>0.11686591595814599</v>
      </c>
    </row>
    <row r="799" spans="1:6">
      <c r="A799" t="s">
        <v>371</v>
      </c>
      <c r="B799" t="s">
        <v>1249</v>
      </c>
      <c r="C799">
        <v>-0.149406491146749</v>
      </c>
      <c r="D799">
        <v>5.4117636373840802E-2</v>
      </c>
      <c r="E799">
        <v>2.2995581642021701E-2</v>
      </c>
      <c r="F799">
        <v>6.0988002120994297E-2</v>
      </c>
    </row>
    <row r="800" spans="1:6">
      <c r="A800" t="s">
        <v>1008</v>
      </c>
      <c r="B800" t="s">
        <v>1249</v>
      </c>
      <c r="C800">
        <v>-0.34876870594944898</v>
      </c>
      <c r="D800">
        <v>-0.14426639747120801</v>
      </c>
      <c r="E800">
        <v>0.48138320363526299</v>
      </c>
      <c r="F800">
        <v>-0.17105543363642201</v>
      </c>
    </row>
    <row r="801" spans="1:6">
      <c r="A801" t="s">
        <v>1125</v>
      </c>
      <c r="B801" t="s">
        <v>1249</v>
      </c>
      <c r="C801">
        <v>-7.6682537338694901E-2</v>
      </c>
      <c r="D801">
        <v>-2.3245618569187301E-2</v>
      </c>
      <c r="E801">
        <v>1.02711323690823E-2</v>
      </c>
      <c r="F801">
        <v>0.156325890261269</v>
      </c>
    </row>
    <row r="802" spans="1:6">
      <c r="A802" t="s">
        <v>242</v>
      </c>
      <c r="B802" t="s">
        <v>1249</v>
      </c>
      <c r="C802">
        <v>3.9861226515256303E-2</v>
      </c>
      <c r="D802">
        <v>-9.9134402899883206E-2</v>
      </c>
      <c r="E802">
        <v>8.6997144203674798E-2</v>
      </c>
      <c r="F802">
        <v>-5.8981421545063903E-2</v>
      </c>
    </row>
    <row r="803" spans="1:6">
      <c r="A803" t="s">
        <v>119</v>
      </c>
      <c r="B803" t="s">
        <v>1252</v>
      </c>
      <c r="C803">
        <v>0.14412316389097399</v>
      </c>
      <c r="D803">
        <v>-3.7891500829586297E-2</v>
      </c>
      <c r="E803">
        <v>-0.36186009754913701</v>
      </c>
      <c r="F803">
        <v>0.78717884591995702</v>
      </c>
    </row>
    <row r="804" spans="1:6">
      <c r="A804" t="s">
        <v>796</v>
      </c>
      <c r="B804" t="s">
        <v>1249</v>
      </c>
      <c r="C804">
        <v>0.44352124560706002</v>
      </c>
      <c r="D804">
        <v>-0.204181165891129</v>
      </c>
      <c r="E804">
        <v>-0.78003498963451101</v>
      </c>
      <c r="F804">
        <v>0.65501140963900195</v>
      </c>
    </row>
    <row r="805" spans="1:6">
      <c r="A805" t="s">
        <v>236</v>
      </c>
      <c r="B805" t="s">
        <v>1252</v>
      </c>
      <c r="C805">
        <v>0.19444897521364901</v>
      </c>
      <c r="D805">
        <v>-0.21629914460572899</v>
      </c>
      <c r="E805">
        <v>-0.30301741513147301</v>
      </c>
      <c r="F805">
        <v>0.69481815564583704</v>
      </c>
    </row>
    <row r="806" spans="1:6">
      <c r="A806" t="s">
        <v>801</v>
      </c>
      <c r="B806" t="s">
        <v>1249</v>
      </c>
      <c r="C806">
        <v>-0.388280447935069</v>
      </c>
      <c r="D806">
        <v>7.8272598374065101E-3</v>
      </c>
      <c r="E806">
        <v>0.50304448126366397</v>
      </c>
      <c r="F806">
        <v>-0.27950586066973399</v>
      </c>
    </row>
    <row r="807" spans="1:6">
      <c r="A807" t="s">
        <v>642</v>
      </c>
      <c r="B807" t="s">
        <v>1249</v>
      </c>
      <c r="C807">
        <v>-0.37007333544056298</v>
      </c>
      <c r="D807">
        <v>3.0609383854372299E-2</v>
      </c>
      <c r="E807">
        <v>0.333662472944454</v>
      </c>
      <c r="F807">
        <v>-0.26855146614314601</v>
      </c>
    </row>
    <row r="808" spans="1:6">
      <c r="A808" t="s">
        <v>549</v>
      </c>
      <c r="B808" t="s">
        <v>1249</v>
      </c>
      <c r="C808">
        <v>0.20810896644702401</v>
      </c>
      <c r="D808">
        <v>-0.171167871745392</v>
      </c>
      <c r="E808">
        <v>-0.14299894834486801</v>
      </c>
      <c r="F808">
        <v>-6.0400501673683202E-2</v>
      </c>
    </row>
    <row r="809" spans="1:6">
      <c r="A809" t="s">
        <v>305</v>
      </c>
      <c r="B809" t="s">
        <v>1249</v>
      </c>
      <c r="C809">
        <v>-1.6981360190984202E-2</v>
      </c>
      <c r="D809">
        <v>-0.122349684148351</v>
      </c>
      <c r="E809">
        <v>0.239700299229789</v>
      </c>
      <c r="F809">
        <v>-0.21106419424221901</v>
      </c>
    </row>
    <row r="810" spans="1:6">
      <c r="A810" t="s">
        <v>827</v>
      </c>
      <c r="B810" t="s">
        <v>1249</v>
      </c>
      <c r="C810">
        <v>0.35420542685069101</v>
      </c>
      <c r="D810">
        <v>-0.10671401129534699</v>
      </c>
      <c r="E810">
        <v>-0.54947358939798996</v>
      </c>
      <c r="F810">
        <v>0.42983289070188502</v>
      </c>
    </row>
    <row r="811" spans="1:6">
      <c r="A811" t="s">
        <v>978</v>
      </c>
      <c r="B811" t="s">
        <v>1249</v>
      </c>
      <c r="C811">
        <v>-0.51958466689230698</v>
      </c>
      <c r="D811">
        <v>2.6608496794117E-2</v>
      </c>
      <c r="E811">
        <v>0.75880160366092697</v>
      </c>
      <c r="F811">
        <v>-0.54265283492594496</v>
      </c>
    </row>
    <row r="812" spans="1:6">
      <c r="A812" t="s">
        <v>478</v>
      </c>
      <c r="B812" t="s">
        <v>1249</v>
      </c>
      <c r="C812">
        <v>-0.220411747239318</v>
      </c>
      <c r="D812">
        <v>-1.38076048725556E-2</v>
      </c>
      <c r="E812">
        <v>0.45841420137229999</v>
      </c>
      <c r="F812">
        <v>-0.325453460914992</v>
      </c>
    </row>
    <row r="813" spans="1:6">
      <c r="A813" t="s">
        <v>176</v>
      </c>
      <c r="B813" t="s">
        <v>1249</v>
      </c>
      <c r="C813">
        <v>-6.5380430296217706E-2</v>
      </c>
      <c r="D813">
        <v>-2.3619299010838E-2</v>
      </c>
      <c r="E813">
        <v>1.8392272227221802E-2</v>
      </c>
      <c r="F813">
        <v>0.309472658416661</v>
      </c>
    </row>
    <row r="814" spans="1:6">
      <c r="A814" t="s">
        <v>1104</v>
      </c>
      <c r="B814" t="s">
        <v>1249</v>
      </c>
      <c r="C814">
        <v>0.19404274098725799</v>
      </c>
      <c r="D814">
        <v>-0.15838694086997701</v>
      </c>
      <c r="E814">
        <v>0.226749282155809</v>
      </c>
      <c r="F814">
        <v>-0.15714061945318</v>
      </c>
    </row>
    <row r="815" spans="1:6">
      <c r="A815" t="s">
        <v>318</v>
      </c>
      <c r="B815" t="s">
        <v>1249</v>
      </c>
      <c r="C815">
        <v>-0.29537486200558499</v>
      </c>
      <c r="D815">
        <v>-9.6092991657220295E-2</v>
      </c>
      <c r="E815">
        <v>0.53554658819505496</v>
      </c>
      <c r="F815">
        <v>-0.41278813228998401</v>
      </c>
    </row>
    <row r="816" spans="1:6">
      <c r="A816" t="s">
        <v>1265</v>
      </c>
      <c r="B816" t="s">
        <v>1252</v>
      </c>
      <c r="C816">
        <v>0.122158550780471</v>
      </c>
      <c r="D816">
        <v>-7.1826877131256101E-2</v>
      </c>
      <c r="E816">
        <v>-0.333482844050841</v>
      </c>
      <c r="F816">
        <v>0.72930654840284803</v>
      </c>
    </row>
    <row r="817" spans="1:6">
      <c r="A817" t="s">
        <v>304</v>
      </c>
      <c r="B817" t="s">
        <v>1249</v>
      </c>
      <c r="C817">
        <v>-0.16430460125333499</v>
      </c>
      <c r="D817">
        <v>4.9500107256921298E-2</v>
      </c>
      <c r="E817">
        <v>0.15158095065434299</v>
      </c>
      <c r="F817">
        <v>-9.2311132426494094E-2</v>
      </c>
    </row>
    <row r="818" spans="1:6">
      <c r="A818" t="s">
        <v>537</v>
      </c>
      <c r="B818" t="s">
        <v>1249</v>
      </c>
      <c r="C818">
        <v>0.30965485050691499</v>
      </c>
      <c r="D818">
        <v>-0.13041062391024499</v>
      </c>
      <c r="E818">
        <v>-0.399828041220395</v>
      </c>
      <c r="F818">
        <v>0.67327767222766999</v>
      </c>
    </row>
    <row r="819" spans="1:6">
      <c r="A819" t="s">
        <v>123</v>
      </c>
      <c r="B819" t="s">
        <v>1249</v>
      </c>
      <c r="C819">
        <v>0.33755927150667597</v>
      </c>
      <c r="D819">
        <v>-0.212197327231543</v>
      </c>
      <c r="E819">
        <v>-0.375850618890059</v>
      </c>
      <c r="F819">
        <v>0.32721238721442902</v>
      </c>
    </row>
    <row r="820" spans="1:6">
      <c r="A820" t="s">
        <v>960</v>
      </c>
      <c r="B820" t="s">
        <v>1249</v>
      </c>
      <c r="C820">
        <v>4.8958691112446703E-2</v>
      </c>
      <c r="D820">
        <v>-0.13516513622618501</v>
      </c>
      <c r="E820">
        <v>2.5695130348252E-2</v>
      </c>
      <c r="F820">
        <v>-9.7383952824460607E-2</v>
      </c>
    </row>
    <row r="821" spans="1:6">
      <c r="A821" t="s">
        <v>575</v>
      </c>
      <c r="B821" t="s">
        <v>1249</v>
      </c>
      <c r="C821">
        <v>-0.43820086027066202</v>
      </c>
      <c r="D821">
        <v>0.19952602089640301</v>
      </c>
      <c r="E821">
        <v>0.69145207051657598</v>
      </c>
      <c r="F821">
        <v>-0.53240740640365403</v>
      </c>
    </row>
    <row r="822" spans="1:6">
      <c r="A822" t="s">
        <v>109</v>
      </c>
      <c r="B822" t="s">
        <v>1249</v>
      </c>
      <c r="C822">
        <v>0.11427813868457</v>
      </c>
      <c r="D822">
        <v>-7.2337774710836203E-2</v>
      </c>
      <c r="E822">
        <v>6.08853105241276E-2</v>
      </c>
      <c r="F822">
        <v>-3.3255153780170903E-2</v>
      </c>
    </row>
    <row r="823" spans="1:6">
      <c r="A823" t="s">
        <v>1266</v>
      </c>
      <c r="B823" t="s">
        <v>1249</v>
      </c>
      <c r="C823">
        <v>0.62068291100252304</v>
      </c>
      <c r="D823">
        <v>-0.30671269129397899</v>
      </c>
      <c r="E823">
        <v>-0.60046929825734996</v>
      </c>
      <c r="F823">
        <v>0.42915411090664102</v>
      </c>
    </row>
    <row r="824" spans="1:6">
      <c r="A824" t="s">
        <v>311</v>
      </c>
      <c r="B824" t="s">
        <v>1250</v>
      </c>
      <c r="C824">
        <v>0.93041783037053005</v>
      </c>
      <c r="D824">
        <v>-0.26589677939545497</v>
      </c>
      <c r="E824">
        <v>-0.72587108170237602</v>
      </c>
      <c r="F824">
        <v>0.34831394259317999</v>
      </c>
    </row>
    <row r="825" spans="1:6">
      <c r="A825" t="s">
        <v>904</v>
      </c>
      <c r="B825" t="s">
        <v>1249</v>
      </c>
      <c r="C825">
        <v>-0.14589784593491401</v>
      </c>
      <c r="D825">
        <v>-1.3705839998846E-2</v>
      </c>
      <c r="E825">
        <v>0.290608406157707</v>
      </c>
      <c r="F825">
        <v>-0.26460975018619598</v>
      </c>
    </row>
    <row r="826" spans="1:6">
      <c r="A826" t="s">
        <v>730</v>
      </c>
      <c r="B826" t="s">
        <v>1249</v>
      </c>
      <c r="C826">
        <v>-0.109820149682277</v>
      </c>
      <c r="D826">
        <v>-0.12907949702021801</v>
      </c>
      <c r="E826">
        <v>0.13847970559304201</v>
      </c>
      <c r="F826">
        <v>-0.210613115872783</v>
      </c>
    </row>
    <row r="827" spans="1:6">
      <c r="A827" t="s">
        <v>593</v>
      </c>
      <c r="B827" t="s">
        <v>1249</v>
      </c>
      <c r="C827">
        <v>-5.1565962095585401E-2</v>
      </c>
      <c r="D827">
        <v>-5.4725061369959402E-2</v>
      </c>
      <c r="E827">
        <v>0.19031809899386201</v>
      </c>
      <c r="F827">
        <v>-0.130954125972984</v>
      </c>
    </row>
    <row r="828" spans="1:6">
      <c r="A828" t="s">
        <v>431</v>
      </c>
      <c r="B828" t="s">
        <v>1249</v>
      </c>
      <c r="C828">
        <v>-0.47043821933730801</v>
      </c>
      <c r="D828">
        <v>0.41796564249588097</v>
      </c>
      <c r="E828">
        <v>0.54676032382917805</v>
      </c>
      <c r="F828">
        <v>-0.17671265440541201</v>
      </c>
    </row>
    <row r="829" spans="1:6">
      <c r="A829" t="s">
        <v>70</v>
      </c>
      <c r="B829" t="s">
        <v>1249</v>
      </c>
      <c r="C829">
        <v>0.104121116750951</v>
      </c>
      <c r="D829">
        <v>-6.6746336926751096E-2</v>
      </c>
      <c r="E829">
        <v>-0.218255723247953</v>
      </c>
      <c r="F829">
        <v>0.153266056441833</v>
      </c>
    </row>
    <row r="830" spans="1:6">
      <c r="A830" t="s">
        <v>385</v>
      </c>
      <c r="B830" t="s">
        <v>1249</v>
      </c>
      <c r="C830">
        <v>-0.14340218516505501</v>
      </c>
      <c r="D830">
        <v>-1.52262080101671E-2</v>
      </c>
      <c r="E830">
        <v>0.41161743352285801</v>
      </c>
      <c r="F830">
        <v>-0.21638782314825999</v>
      </c>
    </row>
    <row r="831" spans="1:6">
      <c r="A831" t="s">
        <v>296</v>
      </c>
      <c r="B831" t="s">
        <v>1249</v>
      </c>
      <c r="C831">
        <v>2.1643571566629799E-2</v>
      </c>
      <c r="D831">
        <v>-0.14214682324740499</v>
      </c>
      <c r="E831">
        <v>9.0141457064833203E-2</v>
      </c>
      <c r="F831">
        <v>2.91112804022647E-3</v>
      </c>
    </row>
    <row r="832" spans="1:6">
      <c r="A832" t="s">
        <v>1221</v>
      </c>
      <c r="B832" t="s">
        <v>1249</v>
      </c>
      <c r="C832">
        <v>2.3564452219586099E-2</v>
      </c>
      <c r="D832">
        <v>-0.20520181826783801</v>
      </c>
      <c r="E832">
        <v>-0.185956597972218</v>
      </c>
      <c r="F832">
        <v>0.23185462983976701</v>
      </c>
    </row>
    <row r="833" spans="1:6">
      <c r="A833" t="s">
        <v>684</v>
      </c>
      <c r="B833" t="s">
        <v>1249</v>
      </c>
      <c r="C833">
        <v>0.69710916081462204</v>
      </c>
      <c r="D833">
        <v>-0.28339336455509001</v>
      </c>
      <c r="E833">
        <v>-0.63443313324159301</v>
      </c>
      <c r="F833">
        <v>0.232997231294642</v>
      </c>
    </row>
    <row r="834" spans="1:6">
      <c r="A834" t="s">
        <v>828</v>
      </c>
      <c r="B834" t="s">
        <v>1249</v>
      </c>
      <c r="C834">
        <v>-0.18140665722077401</v>
      </c>
      <c r="D834">
        <v>-9.4571118441272306E-2</v>
      </c>
      <c r="E834">
        <v>0.36903038462064502</v>
      </c>
      <c r="F834">
        <v>-0.33385492957575003</v>
      </c>
    </row>
    <row r="835" spans="1:6">
      <c r="A835" t="s">
        <v>512</v>
      </c>
      <c r="B835" t="s">
        <v>1249</v>
      </c>
      <c r="C835">
        <v>-0.178887981476056</v>
      </c>
      <c r="D835">
        <v>3.10885027229841E-2</v>
      </c>
      <c r="E835">
        <v>0.33501804773594002</v>
      </c>
      <c r="F835">
        <v>-0.22201561329096201</v>
      </c>
    </row>
    <row r="836" spans="1:6">
      <c r="A836" t="s">
        <v>864</v>
      </c>
      <c r="B836" t="s">
        <v>1249</v>
      </c>
      <c r="C836">
        <v>0.16180367417484001</v>
      </c>
      <c r="D836">
        <v>-0.17556888337982801</v>
      </c>
      <c r="E836">
        <v>-9.42747169210265E-2</v>
      </c>
      <c r="F836">
        <v>-0.21464533450862699</v>
      </c>
    </row>
    <row r="837" spans="1:6">
      <c r="A837" t="s">
        <v>1038</v>
      </c>
      <c r="B837" t="s">
        <v>1249</v>
      </c>
      <c r="C837">
        <v>0.109589674148187</v>
      </c>
      <c r="D837">
        <v>0.192699356766282</v>
      </c>
      <c r="E837">
        <v>-0.25680526928676101</v>
      </c>
      <c r="F837">
        <v>0.20613882733425401</v>
      </c>
    </row>
    <row r="838" spans="1:6">
      <c r="A838" t="s">
        <v>73</v>
      </c>
      <c r="B838" t="s">
        <v>1249</v>
      </c>
      <c r="C838">
        <v>0.11185279620312299</v>
      </c>
      <c r="D838">
        <v>-2.7026250868007699E-2</v>
      </c>
      <c r="E838">
        <v>-0.232229186287674</v>
      </c>
      <c r="F838">
        <v>0.29375287912332498</v>
      </c>
    </row>
    <row r="839" spans="1:6">
      <c r="A839" t="s">
        <v>387</v>
      </c>
      <c r="B839" t="s">
        <v>1249</v>
      </c>
      <c r="C839">
        <v>0.64221109996870296</v>
      </c>
      <c r="D839">
        <v>-0.26510546189031797</v>
      </c>
      <c r="E839">
        <v>-0.75982504197936096</v>
      </c>
      <c r="F839">
        <v>0.56104324570654496</v>
      </c>
    </row>
    <row r="840" spans="1:6">
      <c r="A840" t="s">
        <v>1030</v>
      </c>
      <c r="B840" t="s">
        <v>1249</v>
      </c>
      <c r="C840">
        <v>0.31741395098436298</v>
      </c>
      <c r="D840">
        <v>-8.4692238670747794E-2</v>
      </c>
      <c r="E840">
        <v>-0.31994297113414599</v>
      </c>
      <c r="F840">
        <v>0.22413683125054401</v>
      </c>
    </row>
    <row r="841" spans="1:6">
      <c r="A841" t="s">
        <v>952</v>
      </c>
      <c r="B841" t="s">
        <v>1252</v>
      </c>
      <c r="C841">
        <v>0.51840754574972303</v>
      </c>
      <c r="D841">
        <v>-0.20297660958411901</v>
      </c>
      <c r="E841">
        <v>-0.835697681935196</v>
      </c>
      <c r="F841">
        <v>0.88424343119411697</v>
      </c>
    </row>
    <row r="842" spans="1:6">
      <c r="A842" t="s">
        <v>572</v>
      </c>
      <c r="B842" t="s">
        <v>1252</v>
      </c>
      <c r="C842">
        <v>0.31618820997445202</v>
      </c>
      <c r="D842">
        <v>-8.7591454123861101E-2</v>
      </c>
      <c r="E842">
        <v>-0.58712289490592096</v>
      </c>
      <c r="F842">
        <v>0.77818352835013405</v>
      </c>
    </row>
    <row r="843" spans="1:6">
      <c r="A843" t="s">
        <v>234</v>
      </c>
      <c r="B843" t="s">
        <v>1249</v>
      </c>
      <c r="C843">
        <v>0.235759202108382</v>
      </c>
      <c r="D843">
        <v>-6.74155207027783E-2</v>
      </c>
      <c r="E843">
        <v>-0.145663600063722</v>
      </c>
      <c r="F843">
        <v>-0.19125186509998801</v>
      </c>
    </row>
    <row r="844" spans="1:6">
      <c r="A844" t="s">
        <v>166</v>
      </c>
      <c r="B844" t="s">
        <v>1249</v>
      </c>
      <c r="C844">
        <v>4.1353992991150501E-2</v>
      </c>
      <c r="D844">
        <v>8.79980963727581E-2</v>
      </c>
      <c r="E844">
        <v>-0.15681095814850801</v>
      </c>
      <c r="F844">
        <v>0.27826157737962298</v>
      </c>
    </row>
    <row r="845" spans="1:6">
      <c r="A845" t="s">
        <v>969</v>
      </c>
      <c r="B845" t="s">
        <v>1249</v>
      </c>
      <c r="C845">
        <v>3.3198409988729701E-3</v>
      </c>
      <c r="D845">
        <v>0.42993730340734299</v>
      </c>
      <c r="E845">
        <v>-0.263985244924546</v>
      </c>
      <c r="F845">
        <v>4.3064980722617899E-2</v>
      </c>
    </row>
    <row r="846" spans="1:6">
      <c r="A846" t="s">
        <v>663</v>
      </c>
      <c r="B846" t="s">
        <v>1249</v>
      </c>
      <c r="C846">
        <v>-3.9999646703606097E-2</v>
      </c>
      <c r="D846">
        <v>-5.8746736504281603E-2</v>
      </c>
      <c r="E846">
        <v>0.17514865591214401</v>
      </c>
      <c r="F846">
        <v>-0.247247814741308</v>
      </c>
    </row>
    <row r="847" spans="1:6">
      <c r="A847" t="s">
        <v>764</v>
      </c>
      <c r="B847" t="s">
        <v>1249</v>
      </c>
      <c r="C847">
        <v>-0.34655843998886199</v>
      </c>
      <c r="D847">
        <v>0.40848584077012601</v>
      </c>
      <c r="E847">
        <v>0.47630030185239097</v>
      </c>
      <c r="F847">
        <v>-0.228187329565125</v>
      </c>
    </row>
    <row r="848" spans="1:6">
      <c r="A848" t="s">
        <v>652</v>
      </c>
      <c r="B848" t="s">
        <v>1249</v>
      </c>
      <c r="C848">
        <v>4.8757130795866299E-2</v>
      </c>
      <c r="D848">
        <v>-1.7093916947094601E-2</v>
      </c>
      <c r="E848">
        <v>-0.22994437661199399</v>
      </c>
      <c r="F848">
        <v>0.41610257987638</v>
      </c>
    </row>
    <row r="849" spans="1:6">
      <c r="A849" t="s">
        <v>276</v>
      </c>
      <c r="B849" t="s">
        <v>1249</v>
      </c>
      <c r="C849">
        <v>-0.24653956589742199</v>
      </c>
      <c r="D849">
        <v>-7.5528473221755004E-3</v>
      </c>
      <c r="E849">
        <v>0.24596508180320301</v>
      </c>
      <c r="F849">
        <v>-0.14109867164707501</v>
      </c>
    </row>
    <row r="850" spans="1:6">
      <c r="A850" t="s">
        <v>920</v>
      </c>
      <c r="B850" t="s">
        <v>1249</v>
      </c>
      <c r="C850">
        <v>0.72012493873404904</v>
      </c>
      <c r="D850">
        <v>-0.31513960843969102</v>
      </c>
      <c r="E850">
        <v>-0.751893929432775</v>
      </c>
      <c r="F850">
        <v>0.320257595833704</v>
      </c>
    </row>
    <row r="851" spans="1:6">
      <c r="A851" t="s">
        <v>89</v>
      </c>
      <c r="B851" t="s">
        <v>1249</v>
      </c>
      <c r="C851">
        <v>-0.184323218721266</v>
      </c>
      <c r="D851">
        <v>0.61944992809325905</v>
      </c>
      <c r="E851">
        <v>0.145049607506756</v>
      </c>
      <c r="F851">
        <v>-0.14012899991020999</v>
      </c>
    </row>
    <row r="852" spans="1:6">
      <c r="A852" t="s">
        <v>755</v>
      </c>
      <c r="B852" t="s">
        <v>1249</v>
      </c>
      <c r="C852">
        <v>4.8900538555669101E-2</v>
      </c>
      <c r="D852">
        <v>-8.8858402674134696E-2</v>
      </c>
      <c r="E852">
        <v>0.18953711676009399</v>
      </c>
      <c r="F852">
        <v>-0.15519851189261899</v>
      </c>
    </row>
    <row r="853" spans="1:6">
      <c r="A853" t="s">
        <v>101</v>
      </c>
      <c r="B853" t="s">
        <v>1254</v>
      </c>
      <c r="C853">
        <v>-0.31238106046430297</v>
      </c>
      <c r="D853">
        <v>0.86957985195791998</v>
      </c>
      <c r="E853">
        <v>0.27409997101837102</v>
      </c>
      <c r="F853">
        <v>-0.20047519027416</v>
      </c>
    </row>
    <row r="854" spans="1:6">
      <c r="A854" t="s">
        <v>33</v>
      </c>
      <c r="B854" t="s">
        <v>1249</v>
      </c>
      <c r="C854">
        <v>-6.5983368635410905E-2</v>
      </c>
      <c r="D854">
        <v>-2.92050099327077E-2</v>
      </c>
      <c r="E854">
        <v>0.10988875842170601</v>
      </c>
      <c r="F854">
        <v>-5.8207651291944301E-2</v>
      </c>
    </row>
    <row r="855" spans="1:6">
      <c r="A855" t="s">
        <v>1066</v>
      </c>
      <c r="B855" t="s">
        <v>1249</v>
      </c>
      <c r="C855">
        <v>-8.8223153521510805E-2</v>
      </c>
      <c r="D855">
        <v>-8.2359201468444505E-3</v>
      </c>
      <c r="E855">
        <v>0.323004915030221</v>
      </c>
      <c r="F855">
        <v>-0.200334804917844</v>
      </c>
    </row>
    <row r="856" spans="1:6">
      <c r="A856" t="s">
        <v>879</v>
      </c>
      <c r="B856" t="s">
        <v>1249</v>
      </c>
      <c r="C856">
        <v>-1.5892052619872899E-3</v>
      </c>
      <c r="D856">
        <v>-2.2308541968746001E-2</v>
      </c>
      <c r="E856">
        <v>-0.42924096192151001</v>
      </c>
      <c r="F856">
        <v>0.41522170294121302</v>
      </c>
    </row>
    <row r="857" spans="1:6">
      <c r="A857" t="s">
        <v>421</v>
      </c>
      <c r="B857" t="s">
        <v>1249</v>
      </c>
      <c r="C857">
        <v>0.14908887796770001</v>
      </c>
      <c r="D857">
        <v>-0.18689496798907701</v>
      </c>
      <c r="E857">
        <v>-4.5155175986664298E-2</v>
      </c>
      <c r="F857">
        <v>-9.2705205360132006E-2</v>
      </c>
    </row>
    <row r="858" spans="1:6">
      <c r="A858" t="s">
        <v>981</v>
      </c>
      <c r="B858" t="s">
        <v>1250</v>
      </c>
      <c r="C858">
        <v>0.70540814313520395</v>
      </c>
      <c r="D858">
        <v>-0.28530026423052801</v>
      </c>
      <c r="E858">
        <v>-0.35426554032351198</v>
      </c>
      <c r="F858">
        <v>4.4586467204907901E-2</v>
      </c>
    </row>
    <row r="859" spans="1:6">
      <c r="A859" t="s">
        <v>1129</v>
      </c>
      <c r="B859" t="s">
        <v>1249</v>
      </c>
      <c r="C859">
        <v>8.6508967152566105E-2</v>
      </c>
      <c r="D859">
        <v>-4.5228327138828003E-2</v>
      </c>
      <c r="E859">
        <v>0.108379706907806</v>
      </c>
      <c r="F859">
        <v>-8.6478071278965798E-2</v>
      </c>
    </row>
    <row r="860" spans="1:6">
      <c r="A860" t="s">
        <v>934</v>
      </c>
      <c r="B860" t="s">
        <v>1249</v>
      </c>
      <c r="C860">
        <v>0.52494044860534705</v>
      </c>
      <c r="D860">
        <v>-0.15076518092685401</v>
      </c>
      <c r="E860">
        <v>-3.8583483785419703E-2</v>
      </c>
      <c r="F860">
        <v>-0.105888262406652</v>
      </c>
    </row>
    <row r="861" spans="1:6">
      <c r="A861" t="s">
        <v>96</v>
      </c>
      <c r="B861" t="s">
        <v>1249</v>
      </c>
      <c r="C861">
        <v>-8.7337462014803607E-3</v>
      </c>
      <c r="D861">
        <v>-0.101877177015572</v>
      </c>
      <c r="E861">
        <v>0.17365948604676701</v>
      </c>
      <c r="F861">
        <v>-6.3676911914140794E-2</v>
      </c>
    </row>
    <row r="862" spans="1:6">
      <c r="A862" t="s">
        <v>100</v>
      </c>
      <c r="B862" t="s">
        <v>1249</v>
      </c>
      <c r="C862">
        <v>-0.40245261963593498</v>
      </c>
      <c r="D862">
        <v>9.4142182264452395E-2</v>
      </c>
      <c r="E862">
        <v>0.34628207268287298</v>
      </c>
      <c r="F862">
        <v>-0.31882661893643499</v>
      </c>
    </row>
    <row r="863" spans="1:6">
      <c r="A863" t="s">
        <v>659</v>
      </c>
      <c r="B863" t="s">
        <v>1249</v>
      </c>
      <c r="C863">
        <v>-8.0505439289823497E-3</v>
      </c>
      <c r="D863">
        <v>-0.118778634840745</v>
      </c>
      <c r="E863">
        <v>0.29902187397962499</v>
      </c>
      <c r="F863">
        <v>-0.15573595495342901</v>
      </c>
    </row>
    <row r="864" spans="1:6">
      <c r="A864" t="s">
        <v>499</v>
      </c>
      <c r="B864" t="s">
        <v>1249</v>
      </c>
      <c r="C864">
        <v>-1.0469961663682199E-2</v>
      </c>
      <c r="D864">
        <v>-1.56931182021878E-2</v>
      </c>
      <c r="E864">
        <v>2.81196988114682E-2</v>
      </c>
      <c r="F864">
        <v>-2.4285804223871801E-2</v>
      </c>
    </row>
    <row r="865" spans="1:6">
      <c r="A865" t="s">
        <v>1166</v>
      </c>
      <c r="B865" t="s">
        <v>1249</v>
      </c>
      <c r="C865">
        <v>-0.17215064789620299</v>
      </c>
      <c r="D865">
        <v>-2.1026419017842E-2</v>
      </c>
      <c r="E865">
        <v>0.47594818066274802</v>
      </c>
      <c r="F865">
        <v>-0.30815447957691799</v>
      </c>
    </row>
    <row r="866" spans="1:6">
      <c r="A866" t="s">
        <v>594</v>
      </c>
      <c r="B866" t="s">
        <v>1249</v>
      </c>
      <c r="C866">
        <v>-0.245147193666648</v>
      </c>
      <c r="D866">
        <v>0.20297543088629599</v>
      </c>
      <c r="E866">
        <v>0.60801990067687695</v>
      </c>
      <c r="F866">
        <v>-0.31182643055689901</v>
      </c>
    </row>
    <row r="867" spans="1:6">
      <c r="A867" t="s">
        <v>781</v>
      </c>
      <c r="B867" t="s">
        <v>1249</v>
      </c>
      <c r="C867">
        <v>0.64459206934124502</v>
      </c>
      <c r="D867">
        <v>-0.25113698357341602</v>
      </c>
      <c r="E867">
        <v>-0.59211008484481698</v>
      </c>
      <c r="F867">
        <v>0.413309778281923</v>
      </c>
    </row>
    <row r="868" spans="1:6">
      <c r="A868" t="s">
        <v>484</v>
      </c>
      <c r="B868" t="s">
        <v>1249</v>
      </c>
      <c r="C868">
        <v>5.1802462458982498E-2</v>
      </c>
      <c r="D868">
        <v>-9.4857273622155694E-2</v>
      </c>
      <c r="E868">
        <v>-2.9703458744969702E-3</v>
      </c>
      <c r="F868">
        <v>0.15573784446762801</v>
      </c>
    </row>
    <row r="869" spans="1:6">
      <c r="A869" t="s">
        <v>555</v>
      </c>
      <c r="B869" t="s">
        <v>1249</v>
      </c>
      <c r="C869">
        <v>-0.28034646700275601</v>
      </c>
      <c r="D869">
        <v>0.276403872008256</v>
      </c>
      <c r="E869">
        <v>0.37625519665773</v>
      </c>
      <c r="F869">
        <v>-0.29521296793686902</v>
      </c>
    </row>
    <row r="870" spans="1:6">
      <c r="A870" t="s">
        <v>949</v>
      </c>
      <c r="B870" t="s">
        <v>1249</v>
      </c>
      <c r="C870">
        <v>-0.45137904048463601</v>
      </c>
      <c r="D870">
        <v>0.35207562908725498</v>
      </c>
      <c r="E870">
        <v>0.74400459437992905</v>
      </c>
      <c r="F870">
        <v>-0.41608404877017702</v>
      </c>
    </row>
    <row r="871" spans="1:6">
      <c r="A871" t="s">
        <v>1111</v>
      </c>
      <c r="B871" t="s">
        <v>1249</v>
      </c>
      <c r="C871">
        <v>0.148288163568393</v>
      </c>
      <c r="D871">
        <v>-0.108410623206079</v>
      </c>
      <c r="E871">
        <v>0.183905253926888</v>
      </c>
      <c r="F871">
        <v>-0.12268225892711</v>
      </c>
    </row>
    <row r="872" spans="1:6">
      <c r="A872" t="s">
        <v>765</v>
      </c>
      <c r="B872" t="s">
        <v>1249</v>
      </c>
      <c r="C872">
        <v>-0.12609491796546299</v>
      </c>
      <c r="D872">
        <v>-0.108341386271122</v>
      </c>
      <c r="E872">
        <v>0.116361475436004</v>
      </c>
      <c r="F872">
        <v>9.0166530607735398E-2</v>
      </c>
    </row>
    <row r="873" spans="1:6">
      <c r="A873" t="s">
        <v>1124</v>
      </c>
      <c r="B873" t="s">
        <v>1252</v>
      </c>
      <c r="C873">
        <v>0.26358770598271503</v>
      </c>
      <c r="D873">
        <v>-0.15614652233547999</v>
      </c>
      <c r="E873">
        <v>-0.39502586556826003</v>
      </c>
      <c r="F873">
        <v>0.82055804706476299</v>
      </c>
    </row>
    <row r="874" spans="1:6">
      <c r="A874" t="s">
        <v>1225</v>
      </c>
      <c r="B874" t="s">
        <v>1249</v>
      </c>
      <c r="C874">
        <v>0.123392766976145</v>
      </c>
      <c r="D874">
        <v>-0.1533419476325</v>
      </c>
      <c r="E874">
        <v>-0.30851363802959297</v>
      </c>
      <c r="F874">
        <v>0.26219774227620601</v>
      </c>
    </row>
    <row r="875" spans="1:6">
      <c r="A875" t="s">
        <v>564</v>
      </c>
      <c r="B875" t="s">
        <v>1249</v>
      </c>
      <c r="C875">
        <v>-1.8327290480920199E-2</v>
      </c>
      <c r="D875">
        <v>1.7792994777000502E-2</v>
      </c>
      <c r="E875">
        <v>2.4349628166594701E-2</v>
      </c>
      <c r="F875">
        <v>-0.106218672053428</v>
      </c>
    </row>
    <row r="876" spans="1:6">
      <c r="A876" t="s">
        <v>289</v>
      </c>
      <c r="B876" t="s">
        <v>1249</v>
      </c>
      <c r="C876">
        <v>-0.32375416792557499</v>
      </c>
      <c r="D876">
        <v>0.47222634163216898</v>
      </c>
      <c r="E876">
        <v>0.52557566199713701</v>
      </c>
      <c r="F876">
        <v>-0.30396256660658799</v>
      </c>
    </row>
    <row r="877" spans="1:6">
      <c r="A877" t="s">
        <v>1034</v>
      </c>
      <c r="B877" t="s">
        <v>1249</v>
      </c>
      <c r="C877">
        <v>0.37666175715646899</v>
      </c>
      <c r="D877">
        <v>-0.10484880773617899</v>
      </c>
      <c r="E877">
        <v>-0.77317604472861701</v>
      </c>
      <c r="F877">
        <v>0.58963439256613004</v>
      </c>
    </row>
    <row r="878" spans="1:6">
      <c r="A878" t="s">
        <v>847</v>
      </c>
      <c r="B878" t="s">
        <v>1249</v>
      </c>
      <c r="C878">
        <v>-0.337329064463599</v>
      </c>
      <c r="D878">
        <v>0.17925846721753</v>
      </c>
      <c r="E878">
        <v>0.59798143243167801</v>
      </c>
      <c r="F878">
        <v>-0.31567344366720101</v>
      </c>
    </row>
    <row r="879" spans="1:6">
      <c r="A879" t="s">
        <v>838</v>
      </c>
      <c r="B879" t="s">
        <v>1249</v>
      </c>
      <c r="C879">
        <v>9.4895393358527798E-4</v>
      </c>
      <c r="D879">
        <v>-2.1936859732544101E-3</v>
      </c>
      <c r="E879">
        <v>-0.25026193567871102</v>
      </c>
      <c r="F879">
        <v>0.50369681273476996</v>
      </c>
    </row>
    <row r="880" spans="1:6">
      <c r="A880" t="s">
        <v>464</v>
      </c>
      <c r="B880" t="s">
        <v>1252</v>
      </c>
      <c r="C880">
        <v>0.58349716250861206</v>
      </c>
      <c r="D880">
        <v>-0.247155440827831</v>
      </c>
      <c r="E880">
        <v>-0.84288437188801202</v>
      </c>
      <c r="F880">
        <v>0.86623909845537095</v>
      </c>
    </row>
    <row r="881" spans="1:6">
      <c r="A881" t="s">
        <v>903</v>
      </c>
      <c r="B881" t="s">
        <v>1249</v>
      </c>
      <c r="C881">
        <v>-0.23174029855769801</v>
      </c>
      <c r="D881">
        <v>-7.49758725500798E-2</v>
      </c>
      <c r="E881">
        <v>-9.2271822003915406E-3</v>
      </c>
      <c r="F881">
        <v>-0.16177120154768401</v>
      </c>
    </row>
    <row r="882" spans="1:6">
      <c r="A882" t="s">
        <v>199</v>
      </c>
      <c r="B882" t="s">
        <v>1249</v>
      </c>
      <c r="C882">
        <v>-4.3475843271590701E-2</v>
      </c>
      <c r="D882">
        <v>-6.86970242110088E-3</v>
      </c>
      <c r="E882">
        <v>0.12601992011032101</v>
      </c>
      <c r="F882">
        <v>-4.73243785986859E-2</v>
      </c>
    </row>
    <row r="883" spans="1:6">
      <c r="A883" t="s">
        <v>977</v>
      </c>
      <c r="B883" t="s">
        <v>1249</v>
      </c>
      <c r="C883">
        <v>-0.204895182673003</v>
      </c>
      <c r="D883">
        <v>0.77894822965785904</v>
      </c>
      <c r="E883">
        <v>0.26723307064652602</v>
      </c>
      <c r="F883">
        <v>-8.4503377966557394E-2</v>
      </c>
    </row>
    <row r="884" spans="1:6">
      <c r="A884" t="s">
        <v>1229</v>
      </c>
      <c r="B884" t="s">
        <v>1249</v>
      </c>
      <c r="C884">
        <v>0.42710538544265902</v>
      </c>
      <c r="D884">
        <v>-6.5596915420197605E-2</v>
      </c>
      <c r="E884">
        <v>-0.72633330882858105</v>
      </c>
      <c r="F884">
        <v>0.43149088971265898</v>
      </c>
    </row>
    <row r="885" spans="1:6">
      <c r="A885" t="s">
        <v>131</v>
      </c>
      <c r="B885" t="s">
        <v>1249</v>
      </c>
      <c r="C885">
        <v>9.5220239160741696E-2</v>
      </c>
      <c r="D885">
        <v>-8.6277739088574001E-2</v>
      </c>
      <c r="E885">
        <v>-0.40168483556707402</v>
      </c>
      <c r="F885">
        <v>0.24069134422378999</v>
      </c>
    </row>
    <row r="886" spans="1:6">
      <c r="A886" t="s">
        <v>31</v>
      </c>
      <c r="B886" t="s">
        <v>1249</v>
      </c>
      <c r="C886">
        <v>-0.22855698905517499</v>
      </c>
      <c r="D886">
        <v>0.37045301081729698</v>
      </c>
      <c r="E886">
        <v>0.35012297910719398</v>
      </c>
      <c r="F886">
        <v>-0.206458906946828</v>
      </c>
    </row>
    <row r="887" spans="1:6">
      <c r="A887" t="s">
        <v>843</v>
      </c>
      <c r="B887" t="s">
        <v>1249</v>
      </c>
      <c r="C887">
        <v>-0.49984792492201202</v>
      </c>
      <c r="D887">
        <v>0.29836165678833099</v>
      </c>
      <c r="E887">
        <v>0.48214117022287201</v>
      </c>
      <c r="F887">
        <v>-0.40238569928588203</v>
      </c>
    </row>
    <row r="888" spans="1:6">
      <c r="A888" t="s">
        <v>1062</v>
      </c>
      <c r="B888" t="s">
        <v>1249</v>
      </c>
      <c r="C888">
        <v>-6.1625338243381199E-2</v>
      </c>
      <c r="D888">
        <v>-1.15027040145479E-2</v>
      </c>
      <c r="E888">
        <v>0.166877990094419</v>
      </c>
      <c r="F888">
        <v>-0.12759597832080799</v>
      </c>
    </row>
    <row r="889" spans="1:6">
      <c r="A889" t="s">
        <v>1016</v>
      </c>
      <c r="B889" t="s">
        <v>1249</v>
      </c>
      <c r="C889">
        <v>-0.113409020186142</v>
      </c>
      <c r="D889">
        <v>-4.9709052556686499E-2</v>
      </c>
      <c r="E889">
        <v>0.12603505036159901</v>
      </c>
      <c r="F889">
        <v>-0.13938192761118601</v>
      </c>
    </row>
    <row r="890" spans="1:6">
      <c r="A890" t="s">
        <v>777</v>
      </c>
      <c r="B890" t="s">
        <v>1249</v>
      </c>
      <c r="C890">
        <v>0.56593903603632301</v>
      </c>
      <c r="D890">
        <v>-0.23259958252775301</v>
      </c>
      <c r="E890">
        <v>-0.72472950737457298</v>
      </c>
      <c r="F890">
        <v>0.32531514486387603</v>
      </c>
    </row>
    <row r="891" spans="1:6">
      <c r="A891" t="s">
        <v>395</v>
      </c>
      <c r="B891" t="s">
        <v>1249</v>
      </c>
      <c r="C891">
        <v>0.51804068771267897</v>
      </c>
      <c r="D891">
        <v>-8.9703582227320694E-2</v>
      </c>
      <c r="E891">
        <v>-0.76048537825191098</v>
      </c>
      <c r="F891">
        <v>0.54449686434028499</v>
      </c>
    </row>
    <row r="892" spans="1:6">
      <c r="A892" t="s">
        <v>218</v>
      </c>
      <c r="B892" t="s">
        <v>1249</v>
      </c>
      <c r="C892">
        <v>0.36870031166891598</v>
      </c>
      <c r="D892">
        <v>-0.26672574412274302</v>
      </c>
      <c r="E892">
        <v>-0.41432405719898402</v>
      </c>
      <c r="F892">
        <v>0.54991334547360204</v>
      </c>
    </row>
    <row r="893" spans="1:6">
      <c r="A893" t="s">
        <v>248</v>
      </c>
      <c r="B893" t="s">
        <v>1249</v>
      </c>
      <c r="C893">
        <v>-0.34387280468317799</v>
      </c>
      <c r="D893">
        <v>3.6067550146681497E-2</v>
      </c>
      <c r="E893">
        <v>0.49040260632753202</v>
      </c>
      <c r="F893">
        <v>-0.42072821050238401</v>
      </c>
    </row>
    <row r="894" spans="1:6">
      <c r="A894" t="s">
        <v>49</v>
      </c>
      <c r="B894" t="s">
        <v>1249</v>
      </c>
      <c r="C894">
        <v>0.34121225952609402</v>
      </c>
      <c r="D894">
        <v>-0.36089446884712001</v>
      </c>
      <c r="E894">
        <v>-0.24571689405210601</v>
      </c>
      <c r="F894">
        <v>2.1155814773118502E-2</v>
      </c>
    </row>
    <row r="895" spans="1:6">
      <c r="A895" t="s">
        <v>1081</v>
      </c>
      <c r="B895" t="s">
        <v>1249</v>
      </c>
      <c r="C895">
        <v>0.16189529630913599</v>
      </c>
      <c r="D895">
        <v>-2.2081214197231101E-2</v>
      </c>
      <c r="E895">
        <v>-0.13337630815924301</v>
      </c>
      <c r="F895">
        <v>0.214473779394697</v>
      </c>
    </row>
    <row r="896" spans="1:6">
      <c r="A896" t="s">
        <v>178</v>
      </c>
      <c r="B896" t="s">
        <v>1249</v>
      </c>
      <c r="C896">
        <v>-2.5864517106701301E-2</v>
      </c>
      <c r="D896">
        <v>-0.174208370355455</v>
      </c>
      <c r="E896">
        <v>0.196130676670833</v>
      </c>
      <c r="F896">
        <v>-0.19742640383068399</v>
      </c>
    </row>
    <row r="897" spans="1:6">
      <c r="A897" t="s">
        <v>524</v>
      </c>
      <c r="B897" t="s">
        <v>1249</v>
      </c>
      <c r="C897">
        <v>-1.8049203762900499E-2</v>
      </c>
      <c r="D897">
        <v>-0.14684054761704701</v>
      </c>
      <c r="E897">
        <v>-0.118178701643547</v>
      </c>
      <c r="F897">
        <v>8.6262364569710898E-2</v>
      </c>
    </row>
    <row r="898" spans="1:6">
      <c r="A898" t="s">
        <v>940</v>
      </c>
      <c r="B898" t="s">
        <v>1249</v>
      </c>
      <c r="C898">
        <v>8.5857317626024901E-2</v>
      </c>
      <c r="D898">
        <v>-0.12949231406307701</v>
      </c>
      <c r="E898">
        <v>-0.42982433282080201</v>
      </c>
      <c r="F898">
        <v>0.31655546377988297</v>
      </c>
    </row>
    <row r="899" spans="1:6">
      <c r="A899" t="s">
        <v>686</v>
      </c>
      <c r="B899" t="s">
        <v>1249</v>
      </c>
      <c r="C899">
        <v>-0.215369058627079</v>
      </c>
      <c r="D899">
        <v>0.21547427213536999</v>
      </c>
      <c r="E899">
        <v>9.79549778658622E-2</v>
      </c>
      <c r="F899">
        <v>2.7074689067334502E-2</v>
      </c>
    </row>
    <row r="900" spans="1:6">
      <c r="A900" t="s">
        <v>567</v>
      </c>
      <c r="B900" t="s">
        <v>1249</v>
      </c>
      <c r="C900">
        <v>-0.13586854627314701</v>
      </c>
      <c r="D900">
        <v>-0.186679469026239</v>
      </c>
      <c r="E900">
        <v>0.199684947220409</v>
      </c>
      <c r="F900">
        <v>-0.17049163464303899</v>
      </c>
    </row>
    <row r="901" spans="1:6">
      <c r="A901" t="s">
        <v>927</v>
      </c>
      <c r="B901" t="s">
        <v>1249</v>
      </c>
      <c r="C901">
        <v>-0.12888624904371301</v>
      </c>
      <c r="D901">
        <v>-8.5239925446695494E-2</v>
      </c>
      <c r="E901">
        <v>0.105478842688265</v>
      </c>
      <c r="F901">
        <v>-1.1102404235317E-2</v>
      </c>
    </row>
    <row r="902" spans="1:6">
      <c r="A902" t="s">
        <v>750</v>
      </c>
      <c r="B902" t="s">
        <v>1249</v>
      </c>
      <c r="C902">
        <v>0.10246815332781101</v>
      </c>
      <c r="D902">
        <v>-0.134204022153423</v>
      </c>
      <c r="E902">
        <v>-0.207547166059006</v>
      </c>
      <c r="F902">
        <v>6.7962862566139107E-2</v>
      </c>
    </row>
    <row r="903" spans="1:6">
      <c r="A903" t="s">
        <v>171</v>
      </c>
      <c r="B903" t="s">
        <v>1249</v>
      </c>
      <c r="C903">
        <v>0.13079047787973899</v>
      </c>
      <c r="D903">
        <v>-0.25934020175960798</v>
      </c>
      <c r="E903">
        <v>-0.34059945480061798</v>
      </c>
      <c r="F903">
        <v>0.23501879726296701</v>
      </c>
    </row>
    <row r="904" spans="1:6">
      <c r="A904" t="s">
        <v>230</v>
      </c>
      <c r="B904" t="s">
        <v>1249</v>
      </c>
      <c r="C904">
        <v>-0.15951422073261801</v>
      </c>
      <c r="D904">
        <v>0.119266267300056</v>
      </c>
      <c r="E904">
        <v>0.17004945977201599</v>
      </c>
      <c r="F904">
        <v>-0.14165521644267201</v>
      </c>
    </row>
    <row r="905" spans="1:6">
      <c r="A905" t="s">
        <v>1145</v>
      </c>
      <c r="B905" t="s">
        <v>1249</v>
      </c>
      <c r="C905">
        <v>-0.289770540615303</v>
      </c>
      <c r="D905">
        <v>4.0533688337905098E-2</v>
      </c>
      <c r="E905">
        <v>0.339992612536687</v>
      </c>
      <c r="F905">
        <v>-0.18802373358779001</v>
      </c>
    </row>
    <row r="906" spans="1:6">
      <c r="A906" t="s">
        <v>1021</v>
      </c>
      <c r="B906" t="s">
        <v>1249</v>
      </c>
      <c r="C906">
        <v>-4.28088514786997E-2</v>
      </c>
      <c r="D906">
        <v>1.9816723117097899E-2</v>
      </c>
      <c r="E906">
        <v>0.102881669569151</v>
      </c>
      <c r="F906">
        <v>-0.11340780544083599</v>
      </c>
    </row>
    <row r="907" spans="1:6">
      <c r="A907" t="s">
        <v>47</v>
      </c>
      <c r="B907" t="s">
        <v>1249</v>
      </c>
      <c r="C907">
        <v>-7.1590277598615901E-2</v>
      </c>
      <c r="D907">
        <v>7.2727622795750693E-2</v>
      </c>
      <c r="E907">
        <v>0.38634657285652402</v>
      </c>
      <c r="F907">
        <v>-0.26331985037626299</v>
      </c>
    </row>
    <row r="908" spans="1:6">
      <c r="A908" t="s">
        <v>1171</v>
      </c>
      <c r="B908" t="s">
        <v>1249</v>
      </c>
      <c r="C908">
        <v>6.7602810948021896E-2</v>
      </c>
      <c r="D908">
        <v>3.9265400438596103E-2</v>
      </c>
      <c r="E908">
        <v>-8.2520475559298603E-2</v>
      </c>
      <c r="F908">
        <v>-9.4422121763001101E-3</v>
      </c>
    </row>
    <row r="909" spans="1:6">
      <c r="A909" t="s">
        <v>685</v>
      </c>
      <c r="B909" t="s">
        <v>1249</v>
      </c>
      <c r="C909">
        <v>8.2876898168731498E-3</v>
      </c>
      <c r="D909">
        <v>-6.4716771841843903E-3</v>
      </c>
      <c r="E909">
        <v>-0.19811247177567101</v>
      </c>
      <c r="F909">
        <v>0.56252919303055005</v>
      </c>
    </row>
    <row r="910" spans="1:6">
      <c r="A910" t="s">
        <v>406</v>
      </c>
      <c r="B910" t="s">
        <v>1249</v>
      </c>
      <c r="C910">
        <v>-0.16573129247372101</v>
      </c>
      <c r="D910">
        <v>-9.5607716272993304E-2</v>
      </c>
      <c r="E910">
        <v>0.14733859748647399</v>
      </c>
      <c r="F910">
        <v>-0.15775517376265599</v>
      </c>
    </row>
    <row r="911" spans="1:6">
      <c r="A911" t="s">
        <v>1014</v>
      </c>
      <c r="B911" t="s">
        <v>1249</v>
      </c>
      <c r="C911">
        <v>-0.24244774180846401</v>
      </c>
      <c r="D911">
        <v>-6.1137633867546698E-2</v>
      </c>
      <c r="E911">
        <v>8.1392861287312906E-2</v>
      </c>
      <c r="F911">
        <v>-6.5878474105440094E-2</v>
      </c>
    </row>
    <row r="912" spans="1:6">
      <c r="A912" t="s">
        <v>400</v>
      </c>
      <c r="B912" t="s">
        <v>1249</v>
      </c>
      <c r="C912">
        <v>6.0306637809725998E-2</v>
      </c>
      <c r="D912">
        <v>-3.3663405591330298E-2</v>
      </c>
      <c r="E912">
        <v>-9.4154291218468106E-2</v>
      </c>
      <c r="F912">
        <v>4.0039918430159797E-2</v>
      </c>
    </row>
    <row r="913" spans="1:6">
      <c r="A913" t="s">
        <v>410</v>
      </c>
      <c r="B913" t="s">
        <v>1249</v>
      </c>
      <c r="C913">
        <v>4.0705427179072898E-2</v>
      </c>
      <c r="D913">
        <v>-4.0848870321724101E-2</v>
      </c>
      <c r="E913">
        <v>-0.117131617282117</v>
      </c>
      <c r="F913">
        <v>4.7453341085698202E-2</v>
      </c>
    </row>
    <row r="914" spans="1:6">
      <c r="A914" t="s">
        <v>1216</v>
      </c>
      <c r="B914" t="s">
        <v>1249</v>
      </c>
      <c r="C914">
        <v>9.5635448781444306E-3</v>
      </c>
      <c r="D914">
        <v>-9.17316663832181E-2</v>
      </c>
      <c r="E914">
        <v>-1.1950448499239799E-2</v>
      </c>
      <c r="F914">
        <v>-5.06704484658516E-2</v>
      </c>
    </row>
    <row r="915" spans="1:6">
      <c r="A915" t="s">
        <v>716</v>
      </c>
      <c r="B915" t="s">
        <v>1249</v>
      </c>
      <c r="C915">
        <v>0.53335403973787898</v>
      </c>
      <c r="D915">
        <v>-0.15471732473483599</v>
      </c>
      <c r="E915">
        <v>-0.65942270128667801</v>
      </c>
      <c r="F915">
        <v>0.25587615287068699</v>
      </c>
    </row>
    <row r="916" spans="1:6">
      <c r="A916" t="s">
        <v>1143</v>
      </c>
      <c r="B916" t="s">
        <v>1249</v>
      </c>
      <c r="C916">
        <v>0.750433476160135</v>
      </c>
      <c r="D916">
        <v>-0.24322884137600401</v>
      </c>
      <c r="E916">
        <v>-0.49514954574103498</v>
      </c>
      <c r="F916">
        <v>0.21184443269787401</v>
      </c>
    </row>
    <row r="917" spans="1:6">
      <c r="A917" t="s">
        <v>283</v>
      </c>
      <c r="B917" t="s">
        <v>1249</v>
      </c>
      <c r="C917">
        <v>6.4133065257177199E-2</v>
      </c>
      <c r="D917">
        <v>0.12386555509184</v>
      </c>
      <c r="E917">
        <v>-0.37426929775324802</v>
      </c>
      <c r="F917">
        <v>0.20040034905453699</v>
      </c>
    </row>
    <row r="918" spans="1:6">
      <c r="A918" t="s">
        <v>778</v>
      </c>
      <c r="B918" t="s">
        <v>1249</v>
      </c>
      <c r="C918">
        <v>-0.286398175145823</v>
      </c>
      <c r="D918">
        <v>0.72777210138040205</v>
      </c>
      <c r="E918">
        <v>3.1297703767460001E-2</v>
      </c>
      <c r="F918">
        <v>-9.3500685281401902E-2</v>
      </c>
    </row>
    <row r="919" spans="1:6">
      <c r="A919" t="s">
        <v>232</v>
      </c>
      <c r="B919" t="s">
        <v>1249</v>
      </c>
      <c r="C919">
        <v>-0.17963789457767701</v>
      </c>
      <c r="D919">
        <v>0.670206439867432</v>
      </c>
      <c r="E919">
        <v>0.229764353751824</v>
      </c>
      <c r="F919">
        <v>5.7876343810433002E-2</v>
      </c>
    </row>
    <row r="920" spans="1:6">
      <c r="A920" t="s">
        <v>182</v>
      </c>
      <c r="B920" t="s">
        <v>1249</v>
      </c>
      <c r="C920">
        <v>1.9465432810658E-2</v>
      </c>
      <c r="D920">
        <v>0.42758337180612599</v>
      </c>
      <c r="E920">
        <v>0.10255044072589201</v>
      </c>
      <c r="F920">
        <v>8.7635000625470499E-2</v>
      </c>
    </row>
    <row r="921" spans="1:6">
      <c r="A921" t="s">
        <v>457</v>
      </c>
      <c r="B921" t="s">
        <v>1249</v>
      </c>
      <c r="C921">
        <v>0.19643033308084801</v>
      </c>
      <c r="D921">
        <v>0.154742703191599</v>
      </c>
      <c r="E921">
        <v>-0.25963999780404801</v>
      </c>
      <c r="F921">
        <v>0.23774729507881601</v>
      </c>
    </row>
    <row r="922" spans="1:6">
      <c r="A922" t="s">
        <v>648</v>
      </c>
      <c r="B922" t="s">
        <v>1249</v>
      </c>
      <c r="C922">
        <v>4.3183784848460603E-2</v>
      </c>
      <c r="D922">
        <v>-3.2843671860329403E-2</v>
      </c>
      <c r="E922">
        <v>4.0362539644952698E-2</v>
      </c>
      <c r="F922">
        <v>4.7119956856733397E-2</v>
      </c>
    </row>
    <row r="923" spans="1:6">
      <c r="A923" t="s">
        <v>1082</v>
      </c>
      <c r="B923" t="s">
        <v>1249</v>
      </c>
      <c r="C923">
        <v>-0.25395196617304799</v>
      </c>
      <c r="D923">
        <v>-0.10193236216563301</v>
      </c>
      <c r="E923">
        <v>0.182766222365909</v>
      </c>
      <c r="F923">
        <v>7.5804083181274101E-3</v>
      </c>
    </row>
    <row r="924" spans="1:6">
      <c r="A924" t="s">
        <v>803</v>
      </c>
      <c r="B924" t="s">
        <v>1249</v>
      </c>
      <c r="C924">
        <v>-8.6027807213216498E-2</v>
      </c>
      <c r="D924">
        <v>8.1887701251920894E-2</v>
      </c>
      <c r="E924">
        <v>7.0432916519360803E-2</v>
      </c>
      <c r="F924">
        <v>-1.443162292591E-2</v>
      </c>
    </row>
    <row r="925" spans="1:6">
      <c r="A925" t="s">
        <v>368</v>
      </c>
      <c r="B925" t="s">
        <v>1249</v>
      </c>
      <c r="C925">
        <v>-0.18625185490203799</v>
      </c>
      <c r="D925">
        <v>0.59595544765828001</v>
      </c>
      <c r="E925">
        <v>0.351944569796521</v>
      </c>
      <c r="F925">
        <v>-5.0648968537553699E-2</v>
      </c>
    </row>
    <row r="926" spans="1:6">
      <c r="A926" t="s">
        <v>331</v>
      </c>
      <c r="B926" t="s">
        <v>1249</v>
      </c>
      <c r="C926">
        <v>-6.0946649625919003E-2</v>
      </c>
      <c r="D926">
        <v>0.28824835074597899</v>
      </c>
      <c r="E926">
        <v>0.121005661378495</v>
      </c>
      <c r="F926">
        <v>6.8663715955670696E-2</v>
      </c>
    </row>
    <row r="927" spans="1:6">
      <c r="A927" t="s">
        <v>1207</v>
      </c>
      <c r="B927" t="s">
        <v>1249</v>
      </c>
      <c r="C927">
        <v>-0.235486506891987</v>
      </c>
      <c r="D927">
        <v>0.54149411722139595</v>
      </c>
      <c r="E927">
        <v>0.332096313235209</v>
      </c>
      <c r="F927">
        <v>-0.11002922962566</v>
      </c>
    </row>
    <row r="928" spans="1:6">
      <c r="A928" t="s">
        <v>692</v>
      </c>
      <c r="B928" t="s">
        <v>1249</v>
      </c>
      <c r="C928">
        <v>1.94911343880712E-2</v>
      </c>
      <c r="D928">
        <v>0.108339081539905</v>
      </c>
      <c r="E928">
        <v>-2.2936881178267001E-2</v>
      </c>
      <c r="F928">
        <v>0.25723810176161699</v>
      </c>
    </row>
    <row r="929" spans="1:6">
      <c r="A929" t="s">
        <v>1234</v>
      </c>
      <c r="B929" t="s">
        <v>1249</v>
      </c>
      <c r="C929">
        <v>0.100964667944449</v>
      </c>
      <c r="D929">
        <v>-0.108207695820097</v>
      </c>
      <c r="E929">
        <v>-1.6986519621007799E-2</v>
      </c>
      <c r="F929">
        <v>5.6654729785399399E-2</v>
      </c>
    </row>
    <row r="930" spans="1:6">
      <c r="A930" t="s">
        <v>889</v>
      </c>
      <c r="B930" t="s">
        <v>1249</v>
      </c>
      <c r="C930">
        <v>-0.14318778429593701</v>
      </c>
      <c r="D930">
        <v>0.23912824768714599</v>
      </c>
      <c r="E930">
        <v>0.183896928202675</v>
      </c>
      <c r="F930">
        <v>0.14129666616610501</v>
      </c>
    </row>
    <row r="931" spans="1:6">
      <c r="A931" t="s">
        <v>134</v>
      </c>
      <c r="B931" t="s">
        <v>1249</v>
      </c>
      <c r="C931">
        <v>-0.11478513757799701</v>
      </c>
      <c r="D931">
        <v>3.0452136663552301E-2</v>
      </c>
      <c r="E931">
        <v>0.31287832221668999</v>
      </c>
      <c r="F931">
        <v>-0.223249354408281</v>
      </c>
    </row>
    <row r="932" spans="1:6">
      <c r="A932" t="s">
        <v>1079</v>
      </c>
      <c r="B932" t="s">
        <v>1249</v>
      </c>
      <c r="C932">
        <v>-0.18698647495937801</v>
      </c>
      <c r="D932">
        <v>0.28003003571536</v>
      </c>
      <c r="E932">
        <v>0.16915566568614601</v>
      </c>
      <c r="F932">
        <v>5.9642069518487099E-2</v>
      </c>
    </row>
    <row r="933" spans="1:6">
      <c r="A933" t="s">
        <v>990</v>
      </c>
      <c r="B933" t="s">
        <v>1249</v>
      </c>
      <c r="C933">
        <v>0.21236740640285701</v>
      </c>
      <c r="D933">
        <v>8.6120796957506199E-2</v>
      </c>
      <c r="E933">
        <v>-0.39465865847384501</v>
      </c>
      <c r="F933">
        <v>0.30795708384871801</v>
      </c>
    </row>
    <row r="934" spans="1:6">
      <c r="A934" t="s">
        <v>474</v>
      </c>
      <c r="B934" t="s">
        <v>1249</v>
      </c>
      <c r="C934">
        <v>-0.146588567750362</v>
      </c>
      <c r="D934">
        <v>-9.8158647195337595E-2</v>
      </c>
      <c r="E934">
        <v>0.188502535790398</v>
      </c>
      <c r="F934">
        <v>-4.0473366215122403E-2</v>
      </c>
    </row>
    <row r="935" spans="1:6">
      <c r="A935" t="s">
        <v>366</v>
      </c>
      <c r="B935" t="s">
        <v>1249</v>
      </c>
      <c r="C935">
        <v>-0.172057053978449</v>
      </c>
      <c r="D935">
        <v>0.224936413745847</v>
      </c>
      <c r="E935">
        <v>0.177547005422482</v>
      </c>
      <c r="F935">
        <v>8.3992340945988994E-2</v>
      </c>
    </row>
    <row r="936" spans="1:6">
      <c r="A936" t="s">
        <v>81</v>
      </c>
      <c r="B936" t="s">
        <v>1249</v>
      </c>
      <c r="C936">
        <v>-3.7889883177260303E-2</v>
      </c>
      <c r="D936">
        <v>0.39435043937914799</v>
      </c>
      <c r="E936">
        <v>-2.8870664589487699E-2</v>
      </c>
      <c r="F936">
        <v>0.25035971298834397</v>
      </c>
    </row>
    <row r="937" spans="1:6">
      <c r="A937" t="s">
        <v>267</v>
      </c>
      <c r="B937" t="s">
        <v>1249</v>
      </c>
      <c r="C937">
        <v>-0.122856779460416</v>
      </c>
      <c r="D937">
        <v>0.119255352719199</v>
      </c>
      <c r="E937">
        <v>0.25365538100040103</v>
      </c>
      <c r="F937">
        <v>-6.5193821305331898E-2</v>
      </c>
    </row>
    <row r="938" spans="1:6">
      <c r="A938" t="s">
        <v>492</v>
      </c>
      <c r="B938" t="s">
        <v>1249</v>
      </c>
      <c r="C938">
        <v>-0.16276200795618401</v>
      </c>
      <c r="D938">
        <v>0.31991744378874798</v>
      </c>
      <c r="E938">
        <v>0.27864922677851101</v>
      </c>
      <c r="F938">
        <v>-5.7282424131270798E-2</v>
      </c>
    </row>
    <row r="939" spans="1:6">
      <c r="A939" t="s">
        <v>923</v>
      </c>
      <c r="B939" t="s">
        <v>1249</v>
      </c>
      <c r="C939">
        <v>-0.20886418521981201</v>
      </c>
      <c r="D939">
        <v>0.63614591942697496</v>
      </c>
      <c r="E939">
        <v>0.28260987736774601</v>
      </c>
      <c r="F939">
        <v>-5.7424247018452099E-2</v>
      </c>
    </row>
    <row r="940" spans="1:6">
      <c r="A940" t="s">
        <v>1090</v>
      </c>
      <c r="B940" t="s">
        <v>1249</v>
      </c>
      <c r="C940">
        <v>-0.189723850330171</v>
      </c>
      <c r="D940">
        <v>0.19540699529782901</v>
      </c>
      <c r="E940">
        <v>0.130334514587995</v>
      </c>
      <c r="F940">
        <v>-0.139882824378113</v>
      </c>
    </row>
    <row r="941" spans="1:6">
      <c r="A941" t="s">
        <v>78</v>
      </c>
      <c r="B941" t="s">
        <v>1249</v>
      </c>
      <c r="C941">
        <v>-0.13991267321620701</v>
      </c>
      <c r="D941">
        <v>0.29581809387768299</v>
      </c>
      <c r="E941">
        <v>0.20184967656361899</v>
      </c>
      <c r="F941">
        <v>3.1856405777815497E-2</v>
      </c>
    </row>
    <row r="942" spans="1:6">
      <c r="A942" t="s">
        <v>702</v>
      </c>
      <c r="B942" t="s">
        <v>1249</v>
      </c>
      <c r="C942">
        <v>4.99463273762073E-2</v>
      </c>
      <c r="D942">
        <v>7.3158353871302399E-3</v>
      </c>
      <c r="E942">
        <v>2.6316467728501099E-2</v>
      </c>
      <c r="F942">
        <v>7.3119088755151496E-2</v>
      </c>
    </row>
    <row r="943" spans="1:6">
      <c r="A943" t="s">
        <v>991</v>
      </c>
      <c r="B943" t="s">
        <v>1249</v>
      </c>
      <c r="C943">
        <v>-9.3758601949434695E-2</v>
      </c>
      <c r="D943">
        <v>0.34773414120825502</v>
      </c>
      <c r="E943">
        <v>0.146175288001236</v>
      </c>
      <c r="F943">
        <v>0.258645080797689</v>
      </c>
    </row>
    <row r="944" spans="1:6">
      <c r="A944" t="s">
        <v>1267</v>
      </c>
      <c r="B944" t="s">
        <v>1249</v>
      </c>
      <c r="C944">
        <v>-0.28781138482102703</v>
      </c>
      <c r="D944">
        <v>0.367875662527471</v>
      </c>
      <c r="E944">
        <v>0.27922854322032398</v>
      </c>
      <c r="F944">
        <v>5.0289472460357802E-2</v>
      </c>
    </row>
    <row r="945" spans="1:6">
      <c r="A945" t="s">
        <v>184</v>
      </c>
      <c r="B945" t="s">
        <v>1249</v>
      </c>
      <c r="C945">
        <v>-0.22572060327996299</v>
      </c>
      <c r="D945">
        <v>0.474184258344792</v>
      </c>
      <c r="E945">
        <v>0.34549552410255702</v>
      </c>
      <c r="F945">
        <v>-7.0101544099367197E-2</v>
      </c>
    </row>
    <row r="946" spans="1:6">
      <c r="A946" t="s">
        <v>931</v>
      </c>
      <c r="B946" t="s">
        <v>1249</v>
      </c>
      <c r="C946">
        <v>-0.223495944414493</v>
      </c>
      <c r="D946">
        <v>-0.124379275249675</v>
      </c>
      <c r="E946">
        <v>0.50434744125539499</v>
      </c>
      <c r="F946">
        <v>-0.32848393867812198</v>
      </c>
    </row>
    <row r="947" spans="1:6">
      <c r="A947" t="s">
        <v>159</v>
      </c>
      <c r="B947" t="s">
        <v>1249</v>
      </c>
      <c r="C947">
        <v>-0.14202738038981799</v>
      </c>
      <c r="D947">
        <v>2.0733611289406099E-2</v>
      </c>
      <c r="E947">
        <v>0.32384981897030402</v>
      </c>
      <c r="F947">
        <v>-0.27217587853865999</v>
      </c>
    </row>
    <row r="948" spans="1:6">
      <c r="A948" t="s">
        <v>571</v>
      </c>
      <c r="B948" t="s">
        <v>1249</v>
      </c>
      <c r="C948">
        <v>-0.57456601109556205</v>
      </c>
      <c r="D948">
        <v>0.27835328473435</v>
      </c>
      <c r="E948">
        <v>0.65567412638561995</v>
      </c>
      <c r="F948">
        <v>-0.43094082300655701</v>
      </c>
    </row>
    <row r="949" spans="1:6">
      <c r="A949" t="s">
        <v>1173</v>
      </c>
      <c r="B949" t="s">
        <v>1249</v>
      </c>
      <c r="C949">
        <v>-0.37774608984184399</v>
      </c>
      <c r="D949">
        <v>0.17364037865919801</v>
      </c>
      <c r="E949">
        <v>0.48208276701748998</v>
      </c>
      <c r="F949">
        <v>-9.9605557318329804E-2</v>
      </c>
    </row>
    <row r="950" spans="1:6">
      <c r="A950" t="s">
        <v>728</v>
      </c>
      <c r="B950" t="s">
        <v>1249</v>
      </c>
      <c r="C950">
        <v>-0.181396210075213</v>
      </c>
      <c r="D950">
        <v>0.69218800274603098</v>
      </c>
      <c r="E950">
        <v>5.6153138565861703E-2</v>
      </c>
      <c r="F950">
        <v>0.11477673522022</v>
      </c>
    </row>
    <row r="951" spans="1:6">
      <c r="A951" t="s">
        <v>252</v>
      </c>
      <c r="B951" t="s">
        <v>1249</v>
      </c>
      <c r="C951">
        <v>-0.13493534287415401</v>
      </c>
      <c r="D951">
        <v>-0.117350108231192</v>
      </c>
      <c r="E951">
        <v>0.224047025441135</v>
      </c>
      <c r="F951">
        <v>-3.5666976475497603E-2</v>
      </c>
    </row>
    <row r="952" spans="1:6">
      <c r="A952" t="s">
        <v>103</v>
      </c>
      <c r="B952" t="s">
        <v>1249</v>
      </c>
      <c r="C952">
        <v>0.244097832776623</v>
      </c>
      <c r="D952">
        <v>-9.3566782209252006E-2</v>
      </c>
      <c r="E952">
        <v>-8.3749722027572304E-2</v>
      </c>
      <c r="F952">
        <v>9.5954949920501204E-3</v>
      </c>
    </row>
    <row r="953" spans="1:6">
      <c r="A953" t="s">
        <v>633</v>
      </c>
      <c r="B953" t="s">
        <v>1249</v>
      </c>
      <c r="C953">
        <v>0.115965521630744</v>
      </c>
      <c r="D953">
        <v>-0.106152671988826</v>
      </c>
      <c r="E953">
        <v>-0.24458421727589599</v>
      </c>
      <c r="F953">
        <v>0.28402038435161497</v>
      </c>
    </row>
    <row r="954" spans="1:6">
      <c r="A954" t="s">
        <v>790</v>
      </c>
      <c r="B954" t="s">
        <v>1249</v>
      </c>
      <c r="C954">
        <v>-0.25504575342055802</v>
      </c>
      <c r="D954">
        <v>0.373271761460513</v>
      </c>
      <c r="E954">
        <v>0.14886653651382001</v>
      </c>
      <c r="F954">
        <v>-5.3285159027090599E-2</v>
      </c>
    </row>
    <row r="955" spans="1:6">
      <c r="A955" t="s">
        <v>501</v>
      </c>
      <c r="B955" t="s">
        <v>1249</v>
      </c>
      <c r="C955">
        <v>-0.144891166232548</v>
      </c>
      <c r="D955">
        <v>0.332692301048856</v>
      </c>
      <c r="E955">
        <v>0.196834816349472</v>
      </c>
      <c r="F955">
        <v>-0.31359181717738299</v>
      </c>
    </row>
    <row r="956" spans="1:6">
      <c r="A956" t="s">
        <v>703</v>
      </c>
      <c r="B956" t="s">
        <v>1249</v>
      </c>
      <c r="C956">
        <v>0.10607278938463199</v>
      </c>
      <c r="D956">
        <v>0.241990077606895</v>
      </c>
      <c r="E956">
        <v>-4.3556636458836999E-2</v>
      </c>
      <c r="F956">
        <v>-0.13579140702849199</v>
      </c>
    </row>
    <row r="957" spans="1:6">
      <c r="A957" t="s">
        <v>570</v>
      </c>
      <c r="B957" t="s">
        <v>1249</v>
      </c>
      <c r="C957">
        <v>0.33537768823923098</v>
      </c>
      <c r="D957">
        <v>-0.17301628098028199</v>
      </c>
      <c r="E957">
        <v>-0.75806496217810704</v>
      </c>
      <c r="F957">
        <v>0.66512166258320105</v>
      </c>
    </row>
    <row r="958" spans="1:6">
      <c r="A958" t="s">
        <v>1009</v>
      </c>
      <c r="B958" t="s">
        <v>1249</v>
      </c>
      <c r="C958">
        <v>8.4595836028576205E-2</v>
      </c>
      <c r="D958">
        <v>-0.22537493892079499</v>
      </c>
      <c r="E958">
        <v>-9.5449995261763093E-2</v>
      </c>
      <c r="F958">
        <v>4.66623354291235E-2</v>
      </c>
    </row>
    <row r="959" spans="1:6">
      <c r="A959" t="s">
        <v>1239</v>
      </c>
      <c r="B959" t="s">
        <v>1249</v>
      </c>
      <c r="C959">
        <v>0.29823621299483399</v>
      </c>
      <c r="D959">
        <v>-0.209225280864373</v>
      </c>
      <c r="E959">
        <v>-0.24360404147829701</v>
      </c>
      <c r="F959">
        <v>-0.16411475470237699</v>
      </c>
    </row>
    <row r="960" spans="1:6">
      <c r="A960" t="s">
        <v>1091</v>
      </c>
      <c r="B960" t="s">
        <v>1249</v>
      </c>
      <c r="C960">
        <v>-0.11587761220538501</v>
      </c>
      <c r="D960">
        <v>-6.2377033430283002E-2</v>
      </c>
      <c r="E960">
        <v>0.31529409144227699</v>
      </c>
      <c r="F960">
        <v>-0.26112795245358</v>
      </c>
    </row>
    <row r="961" spans="1:6">
      <c r="A961" t="s">
        <v>36</v>
      </c>
      <c r="B961" t="s">
        <v>1249</v>
      </c>
      <c r="C961">
        <v>-0.16957841103069299</v>
      </c>
      <c r="D961">
        <v>0.18500149148843401</v>
      </c>
      <c r="E961">
        <v>7.3953042250367307E-2</v>
      </c>
      <c r="F961">
        <v>-6.0536481155025197E-2</v>
      </c>
    </row>
    <row r="962" spans="1:6">
      <c r="A962" t="s">
        <v>1097</v>
      </c>
      <c r="B962" t="s">
        <v>1249</v>
      </c>
      <c r="C962">
        <v>-0.26439612144858399</v>
      </c>
      <c r="D962">
        <v>0.15319413943135601</v>
      </c>
      <c r="E962">
        <v>0.420135129564572</v>
      </c>
      <c r="F962">
        <v>-6.9455125902540396E-2</v>
      </c>
    </row>
    <row r="963" spans="1:6">
      <c r="A963" t="s">
        <v>640</v>
      </c>
      <c r="B963" t="s">
        <v>1249</v>
      </c>
      <c r="C963">
        <v>-0.47245011718520202</v>
      </c>
      <c r="D963">
        <v>6.8565055513113399E-2</v>
      </c>
      <c r="E963">
        <v>0.65356200056331304</v>
      </c>
      <c r="F963">
        <v>-0.42123176795648998</v>
      </c>
    </row>
    <row r="964" spans="1:6">
      <c r="A964" t="s">
        <v>791</v>
      </c>
      <c r="B964" t="s">
        <v>1249</v>
      </c>
      <c r="C964">
        <v>0.46854916609368702</v>
      </c>
      <c r="D964">
        <v>-0.180342874794722</v>
      </c>
      <c r="E964">
        <v>-0.124008159649781</v>
      </c>
      <c r="F964">
        <v>-4.6036641805239698E-2</v>
      </c>
    </row>
    <row r="965" spans="1:6">
      <c r="A965" t="s">
        <v>1108</v>
      </c>
      <c r="B965" t="s">
        <v>1249</v>
      </c>
      <c r="C965">
        <v>-0.25188178396017302</v>
      </c>
      <c r="D965">
        <v>6.7385506051697103E-2</v>
      </c>
      <c r="E965">
        <v>0.31711882617274501</v>
      </c>
      <c r="F965">
        <v>-0.25616418197990598</v>
      </c>
    </row>
    <row r="966" spans="1:6">
      <c r="A966" t="s">
        <v>529</v>
      </c>
      <c r="B966" t="s">
        <v>1249</v>
      </c>
      <c r="C966">
        <v>-1.2250508785437201E-3</v>
      </c>
      <c r="D966">
        <v>0.24370923138841</v>
      </c>
      <c r="E966">
        <v>0.33004898674909899</v>
      </c>
      <c r="F966">
        <v>-0.28031790173790799</v>
      </c>
    </row>
    <row r="967" spans="1:6">
      <c r="A967" t="s">
        <v>561</v>
      </c>
      <c r="B967" t="s">
        <v>1249</v>
      </c>
      <c r="C967">
        <v>0.444910389389926</v>
      </c>
      <c r="D967">
        <v>-2.1353033528343199E-2</v>
      </c>
      <c r="E967">
        <v>-0.55045469900853505</v>
      </c>
      <c r="F967">
        <v>0.33011445235264902</v>
      </c>
    </row>
    <row r="968" spans="1:6">
      <c r="A968" t="s">
        <v>968</v>
      </c>
      <c r="B968" t="s">
        <v>1249</v>
      </c>
      <c r="C968">
        <v>-0.212198685191966</v>
      </c>
      <c r="D968">
        <v>7.7603300268014E-2</v>
      </c>
      <c r="E968">
        <v>0.43807840540419701</v>
      </c>
      <c r="F968">
        <v>-0.21179942020193901</v>
      </c>
    </row>
    <row r="969" spans="1:6">
      <c r="A969" t="s">
        <v>699</v>
      </c>
      <c r="B969" t="s">
        <v>1249</v>
      </c>
      <c r="C969">
        <v>9.8401235280694901E-2</v>
      </c>
      <c r="D969">
        <v>-0.23566703114537901</v>
      </c>
      <c r="E969">
        <v>-0.169164304681378</v>
      </c>
      <c r="F969">
        <v>0.36807492444668599</v>
      </c>
    </row>
    <row r="970" spans="1:6">
      <c r="A970" t="s">
        <v>936</v>
      </c>
      <c r="B970" t="s">
        <v>1252</v>
      </c>
      <c r="C970">
        <v>7.58185098576237E-2</v>
      </c>
      <c r="D970">
        <v>-0.19953876868746401</v>
      </c>
      <c r="E970">
        <v>-0.46334717676245901</v>
      </c>
      <c r="F970">
        <v>0.804341515501103</v>
      </c>
    </row>
    <row r="971" spans="1:6">
      <c r="A971" t="s">
        <v>767</v>
      </c>
      <c r="B971" t="s">
        <v>1249</v>
      </c>
      <c r="C971">
        <v>0.71444013265478601</v>
      </c>
      <c r="D971">
        <v>-0.14659331927469599</v>
      </c>
      <c r="E971">
        <v>-0.73537226091236996</v>
      </c>
      <c r="F971">
        <v>0.37938524810796498</v>
      </c>
    </row>
    <row r="972" spans="1:6">
      <c r="A972" t="s">
        <v>700</v>
      </c>
      <c r="B972" t="s">
        <v>1249</v>
      </c>
      <c r="C972">
        <v>0.25777729064004601</v>
      </c>
      <c r="D972">
        <v>9.2754145983864694E-2</v>
      </c>
      <c r="E972">
        <v>-0.21292183493161701</v>
      </c>
      <c r="F972">
        <v>9.1846387923616296E-2</v>
      </c>
    </row>
    <row r="973" spans="1:6">
      <c r="A973" t="s">
        <v>974</v>
      </c>
      <c r="B973" t="s">
        <v>1249</v>
      </c>
      <c r="C973">
        <v>-0.117298345251204</v>
      </c>
      <c r="D973">
        <v>-4.2259786670833998E-3</v>
      </c>
      <c r="E973">
        <v>-9.4670243528461595E-2</v>
      </c>
      <c r="F973">
        <v>8.8532008480859903E-2</v>
      </c>
    </row>
    <row r="974" spans="1:6">
      <c r="A974" t="s">
        <v>165</v>
      </c>
      <c r="B974" t="s">
        <v>1249</v>
      </c>
      <c r="C974">
        <v>0.24633961047442501</v>
      </c>
      <c r="D974">
        <v>-4.7019025858861502E-2</v>
      </c>
      <c r="E974">
        <v>-0.55472893353490405</v>
      </c>
      <c r="F974">
        <v>0.28149970504014199</v>
      </c>
    </row>
    <row r="975" spans="1:6">
      <c r="A975" t="s">
        <v>863</v>
      </c>
      <c r="B975" t="s">
        <v>1249</v>
      </c>
      <c r="C975">
        <v>0.165635822323321</v>
      </c>
      <c r="D975">
        <v>0.16494609966414001</v>
      </c>
      <c r="E975">
        <v>-0.190854652944451</v>
      </c>
      <c r="F975">
        <v>-3.91283692049951E-2</v>
      </c>
    </row>
    <row r="976" spans="1:6">
      <c r="A976" t="s">
        <v>658</v>
      </c>
      <c r="B976" t="s">
        <v>1249</v>
      </c>
      <c r="C976">
        <v>0.17839821665904901</v>
      </c>
      <c r="D976">
        <v>-1.75014509133949E-2</v>
      </c>
      <c r="E976">
        <v>1.7347552759933701E-2</v>
      </c>
      <c r="F976">
        <v>-8.9343787685739903E-2</v>
      </c>
    </row>
    <row r="977" spans="1:6">
      <c r="A977" t="s">
        <v>814</v>
      </c>
      <c r="B977" t="s">
        <v>1249</v>
      </c>
      <c r="C977">
        <v>4.6185958047429601E-2</v>
      </c>
      <c r="D977">
        <v>-0.216613789395875</v>
      </c>
      <c r="E977">
        <v>-7.1890871494670203E-2</v>
      </c>
      <c r="F977">
        <v>0.38401454487858599</v>
      </c>
    </row>
    <row r="978" spans="1:6">
      <c r="A978" t="s">
        <v>272</v>
      </c>
      <c r="B978" t="s">
        <v>1252</v>
      </c>
      <c r="C978">
        <v>9.7516094931526798E-2</v>
      </c>
      <c r="D978">
        <v>-0.12739556998518001</v>
      </c>
      <c r="E978">
        <v>-0.423268022722045</v>
      </c>
      <c r="F978">
        <v>0.73440975463592095</v>
      </c>
    </row>
    <row r="979" spans="1:6">
      <c r="A979" t="s">
        <v>721</v>
      </c>
      <c r="B979" t="s">
        <v>1249</v>
      </c>
      <c r="C979">
        <v>0.49459644453517099</v>
      </c>
      <c r="D979">
        <v>-0.32146243705947702</v>
      </c>
      <c r="E979">
        <v>-0.62424772544148399</v>
      </c>
      <c r="F979">
        <v>0.42074469063269498</v>
      </c>
    </row>
    <row r="980" spans="1:6">
      <c r="A980" t="s">
        <v>604</v>
      </c>
      <c r="B980" t="s">
        <v>1249</v>
      </c>
      <c r="C980">
        <v>0.39780644414180599</v>
      </c>
      <c r="D980">
        <v>-0.10199305886084099</v>
      </c>
      <c r="E980">
        <v>-0.63373742181729498</v>
      </c>
      <c r="F980">
        <v>0.53475309775000801</v>
      </c>
    </row>
    <row r="981" spans="1:6">
      <c r="A981" t="s">
        <v>1157</v>
      </c>
      <c r="B981" t="s">
        <v>1249</v>
      </c>
      <c r="C981">
        <v>-0.238438761956101</v>
      </c>
      <c r="D981">
        <v>0.27810485151969</v>
      </c>
      <c r="E981">
        <v>0.25573860092517198</v>
      </c>
      <c r="F981">
        <v>-0.11609312887228</v>
      </c>
    </row>
    <row r="982" spans="1:6">
      <c r="A982" t="s">
        <v>871</v>
      </c>
      <c r="B982" t="s">
        <v>1249</v>
      </c>
      <c r="C982">
        <v>-0.39686633507018598</v>
      </c>
      <c r="D982">
        <v>0.45595217204588101</v>
      </c>
      <c r="E982">
        <v>0.34094098164959502</v>
      </c>
      <c r="F982">
        <v>-0.17598783646352101</v>
      </c>
    </row>
    <row r="983" spans="1:6">
      <c r="A983" t="s">
        <v>711</v>
      </c>
      <c r="B983" t="s">
        <v>1249</v>
      </c>
      <c r="C983">
        <v>-0.51496823884636</v>
      </c>
      <c r="D983">
        <v>0.666810458516088</v>
      </c>
      <c r="E983">
        <v>0.55547583207959395</v>
      </c>
      <c r="F983">
        <v>-0.334983499842745</v>
      </c>
    </row>
    <row r="984" spans="1:6">
      <c r="A984" t="s">
        <v>466</v>
      </c>
      <c r="B984" t="s">
        <v>1249</v>
      </c>
      <c r="C984">
        <v>0.565568442807869</v>
      </c>
      <c r="D984">
        <v>-0.15117275226743601</v>
      </c>
      <c r="E984">
        <v>-0.797106470168785</v>
      </c>
      <c r="F984">
        <v>0.66792904845049605</v>
      </c>
    </row>
    <row r="985" spans="1:6">
      <c r="A985" t="s">
        <v>895</v>
      </c>
      <c r="B985" t="s">
        <v>1252</v>
      </c>
      <c r="C985">
        <v>5.5046076640646599E-3</v>
      </c>
      <c r="D985">
        <v>3.1293473464606E-3</v>
      </c>
      <c r="E985">
        <v>-0.162981788758157</v>
      </c>
      <c r="F985">
        <v>0.57171069920574902</v>
      </c>
    </row>
    <row r="986" spans="1:6">
      <c r="A986" t="s">
        <v>1047</v>
      </c>
      <c r="B986" t="s">
        <v>1249</v>
      </c>
      <c r="C986">
        <v>-0.56033586111630596</v>
      </c>
      <c r="D986">
        <v>3.0810941057646301E-3</v>
      </c>
      <c r="E986">
        <v>0.72427571976251404</v>
      </c>
      <c r="F986">
        <v>-0.50652631065305997</v>
      </c>
    </row>
    <row r="987" spans="1:6">
      <c r="A987" t="s">
        <v>1174</v>
      </c>
      <c r="B987" t="s">
        <v>1249</v>
      </c>
      <c r="C987">
        <v>0.61482150377853095</v>
      </c>
      <c r="D987">
        <v>-0.255700024545713</v>
      </c>
      <c r="E987">
        <v>-0.74390630330441099</v>
      </c>
      <c r="F987">
        <v>0.62606421679908097</v>
      </c>
    </row>
    <row r="988" spans="1:6">
      <c r="A988" t="s">
        <v>121</v>
      </c>
      <c r="B988" t="s">
        <v>1250</v>
      </c>
      <c r="C988">
        <v>0.84899362645397103</v>
      </c>
      <c r="D988">
        <v>-0.27661962251674399</v>
      </c>
      <c r="E988">
        <v>-0.49305402993624797</v>
      </c>
      <c r="F988">
        <v>0.17214412352639399</v>
      </c>
    </row>
    <row r="989" spans="1:6">
      <c r="A989" t="s">
        <v>810</v>
      </c>
      <c r="B989" t="s">
        <v>1249</v>
      </c>
      <c r="C989">
        <v>-7.5501954756263701E-2</v>
      </c>
      <c r="D989">
        <v>7.4038977607766898E-2</v>
      </c>
      <c r="E989">
        <v>2.7300332990916502E-2</v>
      </c>
      <c r="F989">
        <v>-0.12859856413382401</v>
      </c>
    </row>
    <row r="990" spans="1:6">
      <c r="A990" t="s">
        <v>882</v>
      </c>
      <c r="B990" t="s">
        <v>1252</v>
      </c>
      <c r="C990">
        <v>0.26139542419512002</v>
      </c>
      <c r="D990">
        <v>-0.16446728331122401</v>
      </c>
      <c r="E990">
        <v>-0.52480490744117203</v>
      </c>
      <c r="F990">
        <v>0.77720426858592895</v>
      </c>
    </row>
    <row r="991" spans="1:6">
      <c r="A991" t="s">
        <v>941</v>
      </c>
      <c r="B991" t="s">
        <v>1249</v>
      </c>
      <c r="C991">
        <v>0.469964316865085</v>
      </c>
      <c r="D991">
        <v>-0.14911993799703599</v>
      </c>
      <c r="E991">
        <v>-0.51529957560824002</v>
      </c>
      <c r="F991">
        <v>0.382521765888508</v>
      </c>
    </row>
    <row r="992" spans="1:6">
      <c r="A992" t="s">
        <v>751</v>
      </c>
      <c r="B992" t="s">
        <v>1249</v>
      </c>
      <c r="C992">
        <v>7.3121035612490795E-2</v>
      </c>
      <c r="D992">
        <v>-5.9653867531624001E-2</v>
      </c>
      <c r="E992">
        <v>1.8580362461805101E-2</v>
      </c>
      <c r="F992">
        <v>1.5817501404360002E-2</v>
      </c>
    </row>
    <row r="993" spans="1:6">
      <c r="A993" t="s">
        <v>1092</v>
      </c>
      <c r="B993" t="s">
        <v>1249</v>
      </c>
      <c r="C993">
        <v>-0.27983398026277301</v>
      </c>
      <c r="D993">
        <v>-0.14176807647353801</v>
      </c>
      <c r="E993">
        <v>0.44077001361485701</v>
      </c>
      <c r="F993">
        <v>-0.36631938091132699</v>
      </c>
    </row>
    <row r="994" spans="1:6">
      <c r="A994" t="s">
        <v>975</v>
      </c>
      <c r="B994" t="s">
        <v>1252</v>
      </c>
      <c r="C994">
        <v>0.456728102482509</v>
      </c>
      <c r="D994">
        <v>-0.217905669497273</v>
      </c>
      <c r="E994">
        <v>-0.73030135677026498</v>
      </c>
      <c r="F994">
        <v>0.85145467470493696</v>
      </c>
    </row>
    <row r="995" spans="1:6">
      <c r="A995" t="s">
        <v>303</v>
      </c>
      <c r="B995" t="s">
        <v>1252</v>
      </c>
      <c r="C995">
        <v>0.28531842398367102</v>
      </c>
      <c r="D995">
        <v>-0.168069342214161</v>
      </c>
      <c r="E995">
        <v>-0.66161955865655298</v>
      </c>
      <c r="F995">
        <v>0.94389766292762201</v>
      </c>
    </row>
    <row r="996" spans="1:6">
      <c r="A996" t="s">
        <v>654</v>
      </c>
      <c r="B996" t="s">
        <v>1249</v>
      </c>
      <c r="C996">
        <v>-2.8131993202766201E-2</v>
      </c>
      <c r="D996">
        <v>8.7079599782053003E-4</v>
      </c>
      <c r="E996">
        <v>-0.19444311634578901</v>
      </c>
      <c r="F996">
        <v>8.5532471978580299E-2</v>
      </c>
    </row>
    <row r="997" spans="1:6">
      <c r="A997" t="s">
        <v>456</v>
      </c>
      <c r="B997" t="s">
        <v>1249</v>
      </c>
      <c r="C997">
        <v>0.29073380424032802</v>
      </c>
      <c r="D997">
        <v>-0.34465017867509401</v>
      </c>
      <c r="E997">
        <v>-0.32224120483822499</v>
      </c>
      <c r="F997">
        <v>0.22184344298146999</v>
      </c>
    </row>
    <row r="998" spans="1:6">
      <c r="A998" t="s">
        <v>180</v>
      </c>
      <c r="B998" t="s">
        <v>1249</v>
      </c>
      <c r="C998">
        <v>-8.2253784721682294E-2</v>
      </c>
      <c r="D998">
        <v>-5.7811697115894102E-2</v>
      </c>
      <c r="E998">
        <v>-0.20627358223384401</v>
      </c>
      <c r="F998">
        <v>0.14919682000041401</v>
      </c>
    </row>
    <row r="999" spans="1:6">
      <c r="A999" t="s">
        <v>418</v>
      </c>
      <c r="B999" t="s">
        <v>1249</v>
      </c>
      <c r="C999">
        <v>-0.26546110462855499</v>
      </c>
      <c r="D999">
        <v>0.132816866377268</v>
      </c>
      <c r="E999">
        <v>0.116468007210771</v>
      </c>
      <c r="F999">
        <v>-0.198027738355713</v>
      </c>
    </row>
    <row r="1000" spans="1:6">
      <c r="A1000" t="s">
        <v>37</v>
      </c>
      <c r="B1000" t="s">
        <v>1249</v>
      </c>
      <c r="C1000">
        <v>0.13594086395772401</v>
      </c>
      <c r="D1000">
        <v>-0.12955323470178101</v>
      </c>
      <c r="E1000">
        <v>-0.40078285457657398</v>
      </c>
      <c r="F1000">
        <v>0.406069712071991</v>
      </c>
    </row>
    <row r="1001" spans="1:6">
      <c r="A1001" t="s">
        <v>832</v>
      </c>
      <c r="B1001" t="s">
        <v>1249</v>
      </c>
      <c r="C1001">
        <v>-0.60578678844992395</v>
      </c>
      <c r="D1001">
        <v>0.47121765895808898</v>
      </c>
      <c r="E1001">
        <v>0.71746327015330202</v>
      </c>
      <c r="F1001">
        <v>-0.46459386602571401</v>
      </c>
    </row>
    <row r="1002" spans="1:6">
      <c r="A1002" t="s">
        <v>758</v>
      </c>
      <c r="B1002" t="s">
        <v>1249</v>
      </c>
      <c r="C1002">
        <v>-5.7064567756861903E-2</v>
      </c>
      <c r="D1002">
        <v>0.16954002453481001</v>
      </c>
      <c r="E1002">
        <v>0.23465604277275301</v>
      </c>
      <c r="F1002">
        <v>-0.14602686624674899</v>
      </c>
    </row>
    <row r="1003" spans="1:6">
      <c r="A1003" t="s">
        <v>912</v>
      </c>
      <c r="B1003" t="s">
        <v>1254</v>
      </c>
      <c r="C1003">
        <v>-0.393653713743147</v>
      </c>
      <c r="D1003">
        <v>0.825209172997041</v>
      </c>
      <c r="E1003">
        <v>0.436923572338553</v>
      </c>
      <c r="F1003">
        <v>-0.30128725614207602</v>
      </c>
    </row>
    <row r="1004" spans="1:6">
      <c r="A1004" t="s">
        <v>849</v>
      </c>
      <c r="B1004" t="s">
        <v>1249</v>
      </c>
      <c r="C1004">
        <v>-0.20531739789343401</v>
      </c>
      <c r="D1004">
        <v>0.49591104630223298</v>
      </c>
      <c r="E1004">
        <v>0.29176417894377799</v>
      </c>
      <c r="F1004">
        <v>-0.104542321433716</v>
      </c>
    </row>
    <row r="1005" spans="1:6">
      <c r="A1005" t="s">
        <v>676</v>
      </c>
      <c r="B1005" t="s">
        <v>1249</v>
      </c>
      <c r="C1005">
        <v>0.41200785716265698</v>
      </c>
      <c r="D1005">
        <v>-0.25512008487888399</v>
      </c>
      <c r="E1005">
        <v>-0.34695174686570601</v>
      </c>
      <c r="F1005">
        <v>0.24464847082504701</v>
      </c>
    </row>
    <row r="1006" spans="1:6">
      <c r="A1006" t="s">
        <v>683</v>
      </c>
      <c r="B1006" t="s">
        <v>1249</v>
      </c>
      <c r="C1006">
        <v>-0.47639105111964503</v>
      </c>
      <c r="D1006">
        <v>0.405872497985725</v>
      </c>
      <c r="E1006">
        <v>0.72224027380808897</v>
      </c>
      <c r="F1006">
        <v>-0.38140590800312102</v>
      </c>
    </row>
    <row r="1007" spans="1:6">
      <c r="A1007" t="s">
        <v>264</v>
      </c>
      <c r="B1007" t="s">
        <v>1249</v>
      </c>
      <c r="C1007">
        <v>-0.28755735973320001</v>
      </c>
      <c r="D1007">
        <v>0.38348462372542003</v>
      </c>
      <c r="E1007">
        <v>-5.6793355307032403E-2</v>
      </c>
      <c r="F1007">
        <v>0.179683971519181</v>
      </c>
    </row>
    <row r="1008" spans="1:6">
      <c r="A1008" t="s">
        <v>548</v>
      </c>
      <c r="B1008" t="s">
        <v>1249</v>
      </c>
      <c r="C1008">
        <v>-0.112439781339949</v>
      </c>
      <c r="D1008">
        <v>-2.2112823457405801E-2</v>
      </c>
      <c r="E1008">
        <v>6.7307966703435196E-2</v>
      </c>
      <c r="F1008">
        <v>-7.2662747001017894E-2</v>
      </c>
    </row>
    <row r="1009" spans="1:6">
      <c r="A1009" t="s">
        <v>831</v>
      </c>
      <c r="B1009" t="s">
        <v>1249</v>
      </c>
      <c r="C1009">
        <v>5.4106469542097697E-2</v>
      </c>
      <c r="D1009">
        <v>-4.93073305713949E-2</v>
      </c>
      <c r="E1009">
        <v>4.60806351615012E-3</v>
      </c>
      <c r="F1009">
        <v>7.7101954893746202E-2</v>
      </c>
    </row>
    <row r="1010" spans="1:6">
      <c r="A1010" t="s">
        <v>869</v>
      </c>
      <c r="B1010" t="s">
        <v>1249</v>
      </c>
      <c r="C1010">
        <v>-0.25839785122813402</v>
      </c>
      <c r="D1010">
        <v>0.74963595711631203</v>
      </c>
      <c r="E1010">
        <v>8.55541195441855E-2</v>
      </c>
      <c r="F1010">
        <v>7.0502089808997997E-2</v>
      </c>
    </row>
    <row r="1011" spans="1:6">
      <c r="A1011" t="s">
        <v>437</v>
      </c>
      <c r="B1011" t="s">
        <v>1249</v>
      </c>
      <c r="C1011">
        <v>0.57611110684942801</v>
      </c>
      <c r="D1011">
        <v>-0.120611801390425</v>
      </c>
      <c r="E1011">
        <v>-0.61598947792132996</v>
      </c>
      <c r="F1011">
        <v>0.39149164566591899</v>
      </c>
    </row>
    <row r="1012" spans="1:6">
      <c r="A1012" t="s">
        <v>772</v>
      </c>
      <c r="B1012" t="s">
        <v>1249</v>
      </c>
      <c r="C1012">
        <v>0.389696575039986</v>
      </c>
      <c r="D1012">
        <v>-9.0303188578091803E-2</v>
      </c>
      <c r="E1012">
        <v>-0.42699886986820601</v>
      </c>
      <c r="F1012">
        <v>0.37456802378321902</v>
      </c>
    </row>
    <row r="1013" spans="1:6">
      <c r="A1013" t="s">
        <v>1036</v>
      </c>
      <c r="B1013" t="s">
        <v>1249</v>
      </c>
      <c r="C1013">
        <v>-0.14008432025290701</v>
      </c>
      <c r="D1013">
        <v>0.26253802564804701</v>
      </c>
      <c r="E1013">
        <v>0.45932292537813102</v>
      </c>
      <c r="F1013">
        <v>-0.38123431003817299</v>
      </c>
    </row>
    <row r="1014" spans="1:6">
      <c r="A1014" t="s">
        <v>243</v>
      </c>
      <c r="B1014" t="s">
        <v>1249</v>
      </c>
      <c r="C1014">
        <v>-2.4779691161452799E-2</v>
      </c>
      <c r="D1014">
        <v>1.3145506094229599E-2</v>
      </c>
      <c r="E1014">
        <v>-0.19197860676001199</v>
      </c>
      <c r="F1014">
        <v>5.3887738679838898E-2</v>
      </c>
    </row>
    <row r="1015" spans="1:6">
      <c r="A1015" t="s">
        <v>1188</v>
      </c>
      <c r="B1015" t="s">
        <v>1249</v>
      </c>
      <c r="C1015">
        <v>3.1714199743080797E-2</v>
      </c>
      <c r="D1015">
        <v>8.7834425339297598E-2</v>
      </c>
      <c r="E1015">
        <v>6.4707920803692198E-2</v>
      </c>
      <c r="F1015">
        <v>-0.27465469973088702</v>
      </c>
    </row>
    <row r="1016" spans="1:6">
      <c r="A1016" t="s">
        <v>945</v>
      </c>
      <c r="B1016" t="s">
        <v>1249</v>
      </c>
      <c r="C1016">
        <v>-0.211519386073134</v>
      </c>
      <c r="D1016">
        <v>0.31440408434511102</v>
      </c>
      <c r="E1016">
        <v>0.40665545520297802</v>
      </c>
      <c r="F1016">
        <v>-0.26351882168338497</v>
      </c>
    </row>
    <row r="1017" spans="1:6">
      <c r="A1017" t="s">
        <v>377</v>
      </c>
      <c r="B1017" t="s">
        <v>1249</v>
      </c>
      <c r="C1017">
        <v>-7.3965889694249595E-2</v>
      </c>
      <c r="D1017">
        <v>-8.9566309660320795E-2</v>
      </c>
      <c r="E1017">
        <v>0.31028132146133103</v>
      </c>
      <c r="F1017">
        <v>-0.18086944723579401</v>
      </c>
    </row>
    <row r="1018" spans="1:6">
      <c r="A1018" t="s">
        <v>539</v>
      </c>
      <c r="B1018" t="s">
        <v>1249</v>
      </c>
      <c r="C1018">
        <v>0.43940331973568397</v>
      </c>
      <c r="D1018">
        <v>-0.156766513396628</v>
      </c>
      <c r="E1018">
        <v>-0.48465938600443598</v>
      </c>
      <c r="F1018">
        <v>0.35101505660603399</v>
      </c>
    </row>
    <row r="1019" spans="1:6">
      <c r="A1019" t="s">
        <v>1121</v>
      </c>
      <c r="B1019" t="s">
        <v>1249</v>
      </c>
      <c r="C1019">
        <v>-0.29505763116308498</v>
      </c>
      <c r="D1019">
        <v>-8.3025079659055395E-2</v>
      </c>
      <c r="E1019">
        <v>0.46843975681219302</v>
      </c>
      <c r="F1019">
        <v>-0.31587188822846202</v>
      </c>
    </row>
    <row r="1020" spans="1:6">
      <c r="A1020" t="s">
        <v>1220</v>
      </c>
      <c r="B1020" t="s">
        <v>1249</v>
      </c>
      <c r="C1020">
        <v>0.28000481982761699</v>
      </c>
      <c r="D1020">
        <v>-0.32207694729399799</v>
      </c>
      <c r="E1020">
        <v>-0.570801917892093</v>
      </c>
      <c r="F1020">
        <v>0.32309293293411001</v>
      </c>
    </row>
    <row r="1021" spans="1:6">
      <c r="A1021" t="s">
        <v>873</v>
      </c>
      <c r="B1021" t="s">
        <v>1249</v>
      </c>
      <c r="C1021">
        <v>0.20055826548553801</v>
      </c>
      <c r="D1021">
        <v>-4.8685323554365098E-2</v>
      </c>
      <c r="E1021">
        <v>-0.434032323726455</v>
      </c>
      <c r="F1021">
        <v>0.20697638154009901</v>
      </c>
    </row>
    <row r="1022" spans="1:6">
      <c r="A1022" t="s">
        <v>939</v>
      </c>
      <c r="B1022" t="s">
        <v>1249</v>
      </c>
      <c r="C1022">
        <v>0.67102897349971802</v>
      </c>
      <c r="D1022">
        <v>-0.34981653269896101</v>
      </c>
      <c r="E1022">
        <v>-0.39732409064942098</v>
      </c>
      <c r="F1022">
        <v>8.3390207885246606E-2</v>
      </c>
    </row>
    <row r="1023" spans="1:6">
      <c r="A1023" t="s">
        <v>115</v>
      </c>
      <c r="B1023" t="s">
        <v>1252</v>
      </c>
      <c r="C1023">
        <v>0.35687216542920702</v>
      </c>
      <c r="D1023">
        <v>-0.16321194429326599</v>
      </c>
      <c r="E1023">
        <v>-0.70012126240418904</v>
      </c>
      <c r="F1023">
        <v>0.75722190420778801</v>
      </c>
    </row>
    <row r="1024" spans="1:6">
      <c r="A1024" t="s">
        <v>1024</v>
      </c>
      <c r="B1024" t="s">
        <v>1249</v>
      </c>
      <c r="C1024">
        <v>0.29820148457135598</v>
      </c>
      <c r="D1024">
        <v>-2.0627138626520099E-2</v>
      </c>
      <c r="E1024">
        <v>-0.52125112965801901</v>
      </c>
      <c r="F1024">
        <v>0.21194057441738201</v>
      </c>
    </row>
    <row r="1025" spans="1:6">
      <c r="A1025" t="s">
        <v>1083</v>
      </c>
      <c r="B1025" t="s">
        <v>1249</v>
      </c>
      <c r="C1025">
        <v>-0.30902521418441398</v>
      </c>
      <c r="D1025">
        <v>0.27419841645983301</v>
      </c>
      <c r="E1025">
        <v>0.21018887513426701</v>
      </c>
      <c r="F1025">
        <v>-8.3697095488613996E-2</v>
      </c>
    </row>
    <row r="1026" spans="1:6">
      <c r="A1026" t="s">
        <v>689</v>
      </c>
      <c r="B1026" t="s">
        <v>1249</v>
      </c>
      <c r="C1026">
        <v>-4.09912823795699E-2</v>
      </c>
      <c r="D1026">
        <v>1.0937000336274099E-2</v>
      </c>
      <c r="E1026">
        <v>0.10040093191090201</v>
      </c>
      <c r="F1026">
        <v>-9.8261476939422998E-2</v>
      </c>
    </row>
    <row r="1027" spans="1:6">
      <c r="A1027" t="s">
        <v>259</v>
      </c>
      <c r="B1027" t="s">
        <v>1249</v>
      </c>
      <c r="C1027">
        <v>0.63593742665766095</v>
      </c>
      <c r="D1027">
        <v>-0.18345127508819101</v>
      </c>
      <c r="E1027">
        <v>-0.61689250214372404</v>
      </c>
      <c r="F1027">
        <v>0.37813879069138401</v>
      </c>
    </row>
    <row r="1028" spans="1:6">
      <c r="A1028" t="s">
        <v>786</v>
      </c>
      <c r="B1028" t="s">
        <v>1249</v>
      </c>
      <c r="C1028">
        <v>-0.304445750886428</v>
      </c>
      <c r="D1028">
        <v>-1.8472300996062199E-2</v>
      </c>
      <c r="E1028">
        <v>0.25522121660253999</v>
      </c>
      <c r="F1028">
        <v>-0.12586911331511999</v>
      </c>
    </row>
    <row r="1029" spans="1:6">
      <c r="A1029" t="s">
        <v>994</v>
      </c>
      <c r="B1029" t="s">
        <v>1249</v>
      </c>
      <c r="C1029">
        <v>6.5717004454165506E-2</v>
      </c>
      <c r="D1029">
        <v>-9.0268899608711595E-2</v>
      </c>
      <c r="E1029">
        <v>-9.1416519091667106E-2</v>
      </c>
      <c r="F1029">
        <v>0.207037192742831</v>
      </c>
    </row>
    <row r="1030" spans="1:6">
      <c r="A1030" t="s">
        <v>417</v>
      </c>
      <c r="B1030" t="s">
        <v>1249</v>
      </c>
      <c r="C1030">
        <v>0.69084723585768204</v>
      </c>
      <c r="D1030">
        <v>-0.375624521442459</v>
      </c>
      <c r="E1030">
        <v>-0.56486608293843599</v>
      </c>
      <c r="F1030">
        <v>0.181228512244932</v>
      </c>
    </row>
    <row r="1031" spans="1:6">
      <c r="A1031" t="s">
        <v>852</v>
      </c>
      <c r="B1031" t="s">
        <v>1249</v>
      </c>
      <c r="C1031">
        <v>-0.13806015838487301</v>
      </c>
      <c r="D1031">
        <v>-0.142399760674214</v>
      </c>
      <c r="E1031">
        <v>7.4453174599801705E-2</v>
      </c>
      <c r="F1031">
        <v>-8.8624538759280197E-2</v>
      </c>
    </row>
    <row r="1032" spans="1:6">
      <c r="A1032" t="s">
        <v>709</v>
      </c>
      <c r="B1032" t="s">
        <v>1249</v>
      </c>
      <c r="C1032">
        <v>0.56474111485641998</v>
      </c>
      <c r="D1032">
        <v>-0.21490290798141201</v>
      </c>
      <c r="E1032">
        <v>-0.63237114296118502</v>
      </c>
      <c r="F1032">
        <v>0.29569176470394898</v>
      </c>
    </row>
    <row r="1033" spans="1:6">
      <c r="A1033" t="s">
        <v>299</v>
      </c>
      <c r="B1033" t="s">
        <v>1249</v>
      </c>
      <c r="C1033">
        <v>-3.6294644018062497E-2</v>
      </c>
      <c r="D1033">
        <v>3.0736163244125599E-2</v>
      </c>
      <c r="E1033">
        <v>2.7710514122861501E-2</v>
      </c>
      <c r="F1033">
        <v>1.15326409801549E-2</v>
      </c>
    </row>
    <row r="1034" spans="1:6">
      <c r="A1034" t="s">
        <v>117</v>
      </c>
      <c r="B1034" t="s">
        <v>1249</v>
      </c>
      <c r="C1034">
        <v>5.1591952041385399E-2</v>
      </c>
      <c r="D1034">
        <v>-0.11738971155911</v>
      </c>
      <c r="E1034">
        <v>4.0464127658531801E-2</v>
      </c>
      <c r="F1034">
        <v>-8.0879684496493506E-2</v>
      </c>
    </row>
    <row r="1035" spans="1:6">
      <c r="A1035" t="s">
        <v>589</v>
      </c>
      <c r="B1035" t="s">
        <v>1254</v>
      </c>
      <c r="C1035">
        <v>-0.38214070606802802</v>
      </c>
      <c r="D1035">
        <v>0.85836960992005396</v>
      </c>
      <c r="E1035">
        <v>0.46666052228670402</v>
      </c>
      <c r="F1035">
        <v>-0.31070007214399697</v>
      </c>
    </row>
    <row r="1036" spans="1:6">
      <c r="A1036" t="s">
        <v>244</v>
      </c>
      <c r="B1036" t="s">
        <v>1250</v>
      </c>
      <c r="C1036">
        <v>0.89078414156367003</v>
      </c>
      <c r="D1036">
        <v>-0.25242722034119103</v>
      </c>
      <c r="E1036">
        <v>-0.45909292046429101</v>
      </c>
      <c r="F1036">
        <v>0.204329129598737</v>
      </c>
    </row>
    <row r="1037" spans="1:6">
      <c r="A1037" t="s">
        <v>1134</v>
      </c>
      <c r="B1037" t="s">
        <v>1249</v>
      </c>
      <c r="C1037">
        <v>0.60397399094350901</v>
      </c>
      <c r="D1037">
        <v>-0.164291158340408</v>
      </c>
      <c r="E1037">
        <v>-0.78092368918964405</v>
      </c>
      <c r="F1037">
        <v>0.45261211729322198</v>
      </c>
    </row>
    <row r="1038" spans="1:6">
      <c r="A1038" t="s">
        <v>833</v>
      </c>
      <c r="B1038" t="s">
        <v>1249</v>
      </c>
      <c r="C1038">
        <v>1.8719924766779299E-2</v>
      </c>
      <c r="D1038">
        <v>1.5198979403136E-2</v>
      </c>
      <c r="E1038">
        <v>6.0510760824666401E-2</v>
      </c>
      <c r="F1038">
        <v>0.121341512657458</v>
      </c>
    </row>
    <row r="1039" spans="1:6">
      <c r="A1039" t="s">
        <v>965</v>
      </c>
      <c r="B1039" t="s">
        <v>1252</v>
      </c>
      <c r="C1039">
        <v>0.378091496947769</v>
      </c>
      <c r="D1039">
        <v>-0.19818556425526401</v>
      </c>
      <c r="E1039">
        <v>-0.74452668372707698</v>
      </c>
      <c r="F1039">
        <v>0.82056787634830197</v>
      </c>
    </row>
    <row r="1040" spans="1:6">
      <c r="A1040" t="s">
        <v>732</v>
      </c>
      <c r="B1040" t="s">
        <v>1250</v>
      </c>
      <c r="C1040">
        <v>0.87461231554122398</v>
      </c>
      <c r="D1040">
        <v>-0.25967075767722397</v>
      </c>
      <c r="E1040">
        <v>-0.67494122393954503</v>
      </c>
      <c r="F1040">
        <v>0.37482373492004101</v>
      </c>
    </row>
    <row r="1041" spans="1:6">
      <c r="A1041" t="s">
        <v>1017</v>
      </c>
      <c r="B1041" t="s">
        <v>1249</v>
      </c>
      <c r="C1041">
        <v>5.3419364750686503E-2</v>
      </c>
      <c r="D1041">
        <v>-0.16053939650688501</v>
      </c>
      <c r="E1041">
        <v>1.51120382044739E-3</v>
      </c>
      <c r="F1041">
        <v>-0.242703817645534</v>
      </c>
    </row>
    <row r="1042" spans="1:6">
      <c r="A1042" t="s">
        <v>881</v>
      </c>
      <c r="B1042" t="s">
        <v>1249</v>
      </c>
      <c r="C1042">
        <v>-0.143018639740598</v>
      </c>
      <c r="D1042">
        <v>-2.9418734707172101E-2</v>
      </c>
      <c r="E1042">
        <v>0.32539610540506902</v>
      </c>
      <c r="F1042">
        <v>-0.17149395931560801</v>
      </c>
    </row>
    <row r="1043" spans="1:6">
      <c r="A1043" t="s">
        <v>154</v>
      </c>
      <c r="B1043" t="s">
        <v>1249</v>
      </c>
      <c r="C1043">
        <v>-0.108720900200778</v>
      </c>
      <c r="D1043">
        <v>3.6227430425056897E-2</v>
      </c>
      <c r="E1043">
        <v>0.233890722250332</v>
      </c>
      <c r="F1043">
        <v>-8.4427372389591707E-2</v>
      </c>
    </row>
    <row r="1044" spans="1:6">
      <c r="A1044" t="s">
        <v>5</v>
      </c>
      <c r="B1044" t="s">
        <v>1249</v>
      </c>
      <c r="C1044">
        <v>-9.5225683210487702E-2</v>
      </c>
      <c r="D1044">
        <v>-1.24318077907319E-2</v>
      </c>
      <c r="E1044">
        <v>0.210186218778112</v>
      </c>
      <c r="F1044">
        <v>-4.4344043642571697E-2</v>
      </c>
    </row>
    <row r="1045" spans="1:6">
      <c r="A1045" t="s">
        <v>297</v>
      </c>
      <c r="B1045" t="s">
        <v>1249</v>
      </c>
      <c r="C1045">
        <v>-0.16437515547176099</v>
      </c>
      <c r="D1045">
        <v>-6.5450279306319303E-2</v>
      </c>
      <c r="E1045">
        <v>0.32116392638525698</v>
      </c>
      <c r="F1045">
        <v>-0.16875645489703101</v>
      </c>
    </row>
    <row r="1046" spans="1:6">
      <c r="A1046" t="s">
        <v>1136</v>
      </c>
      <c r="B1046" t="s">
        <v>1249</v>
      </c>
      <c r="C1046">
        <v>0.17541931156177801</v>
      </c>
      <c r="D1046">
        <v>-0.176572080979187</v>
      </c>
      <c r="E1046">
        <v>-0.413814212111558</v>
      </c>
      <c r="F1046">
        <v>0.18178589968370301</v>
      </c>
    </row>
    <row r="1047" spans="1:6">
      <c r="A1047" t="s">
        <v>647</v>
      </c>
      <c r="B1047" t="s">
        <v>1249</v>
      </c>
      <c r="C1047">
        <v>-0.15156339106349101</v>
      </c>
      <c r="D1047">
        <v>1.6349003152395399E-2</v>
      </c>
      <c r="E1047">
        <v>9.4926234881095597E-2</v>
      </c>
      <c r="F1047">
        <v>-0.17599056220899101</v>
      </c>
    </row>
    <row r="1048" spans="1:6">
      <c r="A1048" t="s">
        <v>1268</v>
      </c>
      <c r="B1048" t="s">
        <v>1249</v>
      </c>
      <c r="C1048">
        <v>0.419779236411227</v>
      </c>
      <c r="D1048">
        <v>-6.9432935093936998E-2</v>
      </c>
      <c r="E1048">
        <v>-0.69098899034658301</v>
      </c>
      <c r="F1048">
        <v>0.55416134152701602</v>
      </c>
    </row>
    <row r="1049" spans="1:6">
      <c r="A1049" t="s">
        <v>246</v>
      </c>
      <c r="B1049" t="s">
        <v>1249</v>
      </c>
      <c r="C1049">
        <v>-9.2227130122044101E-2</v>
      </c>
      <c r="D1049">
        <v>0.23707225906652299</v>
      </c>
      <c r="E1049">
        <v>0.166976112845833</v>
      </c>
      <c r="F1049">
        <v>-0.34845331040588901</v>
      </c>
    </row>
    <row r="1050" spans="1:6">
      <c r="A1050" t="s">
        <v>1175</v>
      </c>
      <c r="B1050" t="s">
        <v>1249</v>
      </c>
      <c r="C1050">
        <v>-0.10769216821830099</v>
      </c>
      <c r="D1050">
        <v>0.12716286029027299</v>
      </c>
      <c r="E1050">
        <v>0.12482744932254899</v>
      </c>
      <c r="F1050">
        <v>-0.13761315147988601</v>
      </c>
    </row>
    <row r="1051" spans="1:6">
      <c r="A1051" t="s">
        <v>698</v>
      </c>
      <c r="B1051" t="s">
        <v>1249</v>
      </c>
      <c r="C1051">
        <v>0.16707762386219099</v>
      </c>
      <c r="D1051">
        <v>-4.8698743871966002E-2</v>
      </c>
      <c r="E1051">
        <v>-8.3961722231971306E-2</v>
      </c>
      <c r="F1051">
        <v>3.6586588384659E-3</v>
      </c>
    </row>
    <row r="1052" spans="1:6">
      <c r="A1052" t="s">
        <v>453</v>
      </c>
      <c r="B1052" t="s">
        <v>1249</v>
      </c>
      <c r="C1052">
        <v>0.18702425522684801</v>
      </c>
      <c r="D1052">
        <v>0.134693161926597</v>
      </c>
      <c r="E1052">
        <v>-0.46751378993343001</v>
      </c>
      <c r="F1052">
        <v>0.34927611771393402</v>
      </c>
    </row>
    <row r="1053" spans="1:6">
      <c r="A1053" t="s">
        <v>1212</v>
      </c>
      <c r="B1053" t="s">
        <v>1249</v>
      </c>
      <c r="C1053">
        <v>0.51231423675639998</v>
      </c>
      <c r="D1053">
        <v>-0.21627791086710799</v>
      </c>
      <c r="E1053">
        <v>-0.69047283840183205</v>
      </c>
      <c r="F1053">
        <v>0.45322761495411001</v>
      </c>
    </row>
    <row r="1054" spans="1:6">
      <c r="A1054" t="s">
        <v>510</v>
      </c>
      <c r="B1054" t="s">
        <v>1252</v>
      </c>
      <c r="C1054">
        <v>0.27951870644740701</v>
      </c>
      <c r="D1054">
        <v>-7.9823055789866496E-2</v>
      </c>
      <c r="E1054">
        <v>-0.70150946742430698</v>
      </c>
      <c r="F1054">
        <v>0.89941476279079002</v>
      </c>
    </row>
    <row r="1055" spans="1:6">
      <c r="A1055" t="s">
        <v>601</v>
      </c>
      <c r="B1055" t="s">
        <v>1249</v>
      </c>
      <c r="C1055">
        <v>1.0062307715973899E-2</v>
      </c>
      <c r="D1055">
        <v>-0.189279621951425</v>
      </c>
      <c r="E1055">
        <v>0.25607266201677897</v>
      </c>
      <c r="F1055">
        <v>-0.25753287820199799</v>
      </c>
    </row>
    <row r="1056" spans="1:6">
      <c r="A1056" t="s">
        <v>610</v>
      </c>
      <c r="B1056" t="s">
        <v>1249</v>
      </c>
      <c r="C1056">
        <v>0.119065188886692</v>
      </c>
      <c r="D1056">
        <v>-0.17427081026358701</v>
      </c>
      <c r="E1056">
        <v>0.16929590246680001</v>
      </c>
      <c r="F1056">
        <v>-0.31541601262267199</v>
      </c>
    </row>
    <row r="1057" spans="1:6">
      <c r="A1057" t="s">
        <v>505</v>
      </c>
      <c r="B1057" t="s">
        <v>1249</v>
      </c>
      <c r="C1057">
        <v>0.25886954103878901</v>
      </c>
      <c r="D1057">
        <v>-0.39245394760953201</v>
      </c>
      <c r="E1057">
        <v>-0.15255295441352701</v>
      </c>
      <c r="F1057">
        <v>0.16771507912166</v>
      </c>
    </row>
    <row r="1058" spans="1:6">
      <c r="A1058" t="s">
        <v>151</v>
      </c>
      <c r="B1058" t="s">
        <v>1252</v>
      </c>
      <c r="C1058">
        <v>0.32811661080537302</v>
      </c>
      <c r="D1058">
        <v>-0.388628082336755</v>
      </c>
      <c r="E1058">
        <v>-0.57893976369321598</v>
      </c>
      <c r="F1058">
        <v>0.75533953139239296</v>
      </c>
    </row>
    <row r="1059" spans="1:6">
      <c r="A1059" t="s">
        <v>999</v>
      </c>
      <c r="B1059" t="s">
        <v>1249</v>
      </c>
      <c r="C1059">
        <v>-0.39086881431966503</v>
      </c>
      <c r="D1059">
        <v>0.14696973429629301</v>
      </c>
      <c r="E1059">
        <v>0.57718630767296997</v>
      </c>
      <c r="F1059">
        <v>-0.39467531806310302</v>
      </c>
    </row>
    <row r="1060" spans="1:6">
      <c r="A1060" t="s">
        <v>1130</v>
      </c>
      <c r="B1060" t="s">
        <v>1249</v>
      </c>
      <c r="C1060">
        <v>0.71885498253203295</v>
      </c>
      <c r="D1060">
        <v>-0.24064805024372099</v>
      </c>
      <c r="E1060">
        <v>-0.61707473345265196</v>
      </c>
      <c r="F1060">
        <v>0.32559930622368699</v>
      </c>
    </row>
    <row r="1061" spans="1:6">
      <c r="A1061" t="s">
        <v>693</v>
      </c>
      <c r="B1061" t="s">
        <v>1249</v>
      </c>
      <c r="C1061">
        <v>0.124061590573351</v>
      </c>
      <c r="D1061">
        <v>-8.4793512597737694E-2</v>
      </c>
      <c r="E1061">
        <v>-0.10567777663240099</v>
      </c>
      <c r="F1061">
        <v>-9.9835508876265994E-2</v>
      </c>
    </row>
    <row r="1062" spans="1:6">
      <c r="A1062" t="s">
        <v>707</v>
      </c>
      <c r="B1062" t="s">
        <v>1249</v>
      </c>
      <c r="C1062">
        <v>0.37095562563763101</v>
      </c>
      <c r="D1062">
        <v>-0.23307296785760501</v>
      </c>
      <c r="E1062">
        <v>-0.53343168845029199</v>
      </c>
      <c r="F1062">
        <v>0.59722589562491202</v>
      </c>
    </row>
    <row r="1063" spans="1:6">
      <c r="A1063" t="s">
        <v>137</v>
      </c>
      <c r="B1063" t="s">
        <v>1249</v>
      </c>
      <c r="C1063">
        <v>-1.48542801478008E-2</v>
      </c>
      <c r="D1063">
        <v>-5.9914306714006799E-2</v>
      </c>
      <c r="E1063">
        <v>-1.1930539410561099E-2</v>
      </c>
      <c r="F1063">
        <v>0.25509462344142397</v>
      </c>
    </row>
    <row r="1064" spans="1:6">
      <c r="A1064" t="s">
        <v>861</v>
      </c>
      <c r="B1064" t="s">
        <v>1249</v>
      </c>
      <c r="C1064">
        <v>4.7180718490978102E-2</v>
      </c>
      <c r="D1064">
        <v>7.9125508755306204E-2</v>
      </c>
      <c r="E1064">
        <v>0.111239638881479</v>
      </c>
      <c r="F1064">
        <v>0.165239291976887</v>
      </c>
    </row>
    <row r="1065" spans="1:6">
      <c r="A1065" t="s">
        <v>290</v>
      </c>
      <c r="B1065" t="s">
        <v>1249</v>
      </c>
      <c r="C1065">
        <v>-0.19770574448497499</v>
      </c>
      <c r="D1065">
        <v>1.1523805220039001E-2</v>
      </c>
      <c r="E1065">
        <v>0.29927284738001603</v>
      </c>
      <c r="F1065">
        <v>-0.16792666508892801</v>
      </c>
    </row>
    <row r="1066" spans="1:6">
      <c r="A1066" t="s">
        <v>322</v>
      </c>
      <c r="B1066" t="s">
        <v>1249</v>
      </c>
      <c r="C1066">
        <v>-7.8448254418127694E-2</v>
      </c>
      <c r="D1066">
        <v>-0.18025993304548699</v>
      </c>
      <c r="E1066">
        <v>-0.20466124547669401</v>
      </c>
      <c r="F1066">
        <v>0.19974828307435599</v>
      </c>
    </row>
    <row r="1067" spans="1:6">
      <c r="A1067" t="s">
        <v>275</v>
      </c>
      <c r="B1067" t="s">
        <v>1249</v>
      </c>
      <c r="C1067">
        <v>0.13676671568972201</v>
      </c>
      <c r="D1067">
        <v>-0.160356248387407</v>
      </c>
      <c r="E1067">
        <v>-0.178495398709141</v>
      </c>
      <c r="F1067">
        <v>-3.1660899937350398E-2</v>
      </c>
    </row>
    <row r="1068" spans="1:6">
      <c r="A1068" t="s">
        <v>223</v>
      </c>
      <c r="B1068" t="s">
        <v>1249</v>
      </c>
      <c r="C1068">
        <v>0.101113840529362</v>
      </c>
      <c r="D1068">
        <v>-0.212201065155081</v>
      </c>
      <c r="E1068">
        <v>1.5119947500028499E-2</v>
      </c>
      <c r="F1068">
        <v>2.7533680441789499E-2</v>
      </c>
    </row>
    <row r="1069" spans="1:6">
      <c r="A1069" t="s">
        <v>888</v>
      </c>
      <c r="B1069" t="s">
        <v>1249</v>
      </c>
      <c r="C1069">
        <v>0.40669442652614701</v>
      </c>
      <c r="D1069">
        <v>-6.8783885272915402E-2</v>
      </c>
      <c r="E1069">
        <v>-0.73634044683925703</v>
      </c>
      <c r="F1069">
        <v>0.39424357343073002</v>
      </c>
    </row>
    <row r="1070" spans="1:6">
      <c r="A1070" t="s">
        <v>179</v>
      </c>
      <c r="B1070" t="s">
        <v>1249</v>
      </c>
      <c r="C1070">
        <v>-0.22007874324416299</v>
      </c>
      <c r="D1070">
        <v>0.13263245311465499</v>
      </c>
      <c r="E1070">
        <v>0.41567258694321402</v>
      </c>
      <c r="F1070">
        <v>-0.17233341979465799</v>
      </c>
    </row>
    <row r="1071" spans="1:6">
      <c r="A1071" t="s">
        <v>79</v>
      </c>
      <c r="B1071" t="s">
        <v>1249</v>
      </c>
      <c r="C1071">
        <v>-0.35917790599206501</v>
      </c>
      <c r="D1071">
        <v>1.00914569014398E-2</v>
      </c>
      <c r="E1071">
        <v>0.117855495358944</v>
      </c>
      <c r="F1071">
        <v>-0.15014189011576701</v>
      </c>
    </row>
    <row r="1072" spans="1:6">
      <c r="A1072" t="s">
        <v>156</v>
      </c>
      <c r="B1072" t="s">
        <v>1249</v>
      </c>
      <c r="C1072">
        <v>-0.21096873057306301</v>
      </c>
      <c r="D1072">
        <v>0.22528806990181699</v>
      </c>
      <c r="E1072">
        <v>0.34034973383633099</v>
      </c>
      <c r="F1072">
        <v>-0.222901213893439</v>
      </c>
    </row>
    <row r="1073" spans="1:6">
      <c r="A1073" t="s">
        <v>723</v>
      </c>
      <c r="B1073" t="s">
        <v>1249</v>
      </c>
      <c r="C1073">
        <v>0.58497935148830804</v>
      </c>
      <c r="D1073">
        <v>-2.8586528985725E-3</v>
      </c>
      <c r="E1073">
        <v>-0.470032348960922</v>
      </c>
      <c r="F1073">
        <v>0.29547755744930099</v>
      </c>
    </row>
    <row r="1074" spans="1:6">
      <c r="A1074" t="s">
        <v>413</v>
      </c>
      <c r="B1074" t="s">
        <v>1249</v>
      </c>
      <c r="C1074">
        <v>-0.20968825650901399</v>
      </c>
      <c r="D1074">
        <v>0.73059277656358501</v>
      </c>
      <c r="E1074">
        <v>8.66527680452919E-2</v>
      </c>
      <c r="F1074">
        <v>-0.156198294716835</v>
      </c>
    </row>
    <row r="1075" spans="1:6">
      <c r="A1075" t="s">
        <v>953</v>
      </c>
      <c r="B1075" t="s">
        <v>1249</v>
      </c>
      <c r="C1075">
        <v>-0.43268584526058601</v>
      </c>
      <c r="D1075">
        <v>0.32270465414076799</v>
      </c>
      <c r="E1075">
        <v>0.70574933117559502</v>
      </c>
      <c r="F1075">
        <v>-0.404983848066862</v>
      </c>
    </row>
    <row r="1076" spans="1:6">
      <c r="A1076" t="s">
        <v>874</v>
      </c>
      <c r="B1076" t="s">
        <v>1252</v>
      </c>
      <c r="C1076">
        <v>0.26667017887769301</v>
      </c>
      <c r="D1076">
        <v>-0.111013180371798</v>
      </c>
      <c r="E1076">
        <v>-0.63374668067919804</v>
      </c>
      <c r="F1076">
        <v>0.86423371063443899</v>
      </c>
    </row>
    <row r="1077" spans="1:6">
      <c r="A1077" t="s">
        <v>479</v>
      </c>
      <c r="B1077" t="s">
        <v>1249</v>
      </c>
      <c r="C1077">
        <v>0.42592544014506301</v>
      </c>
      <c r="D1077">
        <v>-0.109771678751687</v>
      </c>
      <c r="E1077">
        <v>-0.30729882110267798</v>
      </c>
      <c r="F1077">
        <v>0.28524227663653501</v>
      </c>
    </row>
    <row r="1078" spans="1:6">
      <c r="A1078" t="s">
        <v>538</v>
      </c>
      <c r="B1078" t="s">
        <v>1249</v>
      </c>
      <c r="C1078">
        <v>-2.0676480729025001E-2</v>
      </c>
      <c r="D1078">
        <v>-7.3954261832896301E-2</v>
      </c>
      <c r="E1078">
        <v>-4.3287012407339703E-2</v>
      </c>
      <c r="F1078">
        <v>5.3680657096770397E-2</v>
      </c>
    </row>
    <row r="1079" spans="1:6">
      <c r="A1079" t="s">
        <v>503</v>
      </c>
      <c r="B1079" t="s">
        <v>1249</v>
      </c>
      <c r="C1079">
        <v>2.97748351378936E-3</v>
      </c>
      <c r="D1079">
        <v>-5.4529597838570101E-2</v>
      </c>
      <c r="E1079">
        <v>0.18505312495325901</v>
      </c>
      <c r="F1079">
        <v>-0.15503822438421899</v>
      </c>
    </row>
    <row r="1080" spans="1:6">
      <c r="A1080" t="s">
        <v>373</v>
      </c>
      <c r="B1080" t="s">
        <v>1249</v>
      </c>
      <c r="C1080">
        <v>-0.21075019801862399</v>
      </c>
      <c r="D1080">
        <v>0.73006988543043605</v>
      </c>
      <c r="E1080">
        <v>0.41671481249019898</v>
      </c>
      <c r="F1080">
        <v>-0.27809893819215797</v>
      </c>
    </row>
    <row r="1081" spans="1:6">
      <c r="A1081" t="s">
        <v>1003</v>
      </c>
      <c r="B1081" t="s">
        <v>1249</v>
      </c>
      <c r="C1081">
        <v>-0.181308914720679</v>
      </c>
      <c r="D1081">
        <v>-0.14082758164898199</v>
      </c>
      <c r="E1081">
        <v>0.127930727562411</v>
      </c>
      <c r="F1081">
        <v>-0.14402639867993899</v>
      </c>
    </row>
    <row r="1082" spans="1:6">
      <c r="A1082" t="s">
        <v>462</v>
      </c>
      <c r="B1082" t="s">
        <v>1249</v>
      </c>
      <c r="C1082">
        <v>-0.16206536265859001</v>
      </c>
      <c r="D1082">
        <v>2.3671783175776999E-2</v>
      </c>
      <c r="E1082">
        <v>0.16104458557888199</v>
      </c>
      <c r="F1082">
        <v>-1.34410355814738E-2</v>
      </c>
    </row>
    <row r="1083" spans="1:6">
      <c r="A1083" t="s">
        <v>748</v>
      </c>
      <c r="B1083" t="s">
        <v>1249</v>
      </c>
      <c r="C1083">
        <v>0.143221809865233</v>
      </c>
      <c r="D1083">
        <v>-2.4861415073094102E-2</v>
      </c>
      <c r="E1083">
        <v>-0.18098381377978201</v>
      </c>
      <c r="F1083">
        <v>0.14831836161766401</v>
      </c>
    </row>
    <row r="1084" spans="1:6">
      <c r="A1084" t="s">
        <v>1137</v>
      </c>
      <c r="B1084" t="s">
        <v>1250</v>
      </c>
      <c r="C1084">
        <v>0.85022320354869196</v>
      </c>
      <c r="D1084">
        <v>-0.29433548723994102</v>
      </c>
      <c r="E1084">
        <v>-0.498473109515984</v>
      </c>
      <c r="F1084">
        <v>0.23165306931517801</v>
      </c>
    </row>
    <row r="1085" spans="1:6">
      <c r="A1085" t="s">
        <v>1042</v>
      </c>
      <c r="B1085" t="s">
        <v>1249</v>
      </c>
      <c r="C1085">
        <v>-0.206308110915257</v>
      </c>
      <c r="D1085">
        <v>3.6643431485325001E-3</v>
      </c>
      <c r="E1085">
        <v>0.35198381711642801</v>
      </c>
      <c r="F1085">
        <v>-0.254498086232053</v>
      </c>
    </row>
    <row r="1086" spans="1:6">
      <c r="A1086" t="s">
        <v>655</v>
      </c>
      <c r="B1086" t="s">
        <v>1249</v>
      </c>
      <c r="C1086">
        <v>-0.184215544211319</v>
      </c>
      <c r="D1086">
        <v>1.35583242975267E-3</v>
      </c>
      <c r="E1086">
        <v>0.113067973374017</v>
      </c>
      <c r="F1086">
        <v>-0.15516689456544999</v>
      </c>
    </row>
    <row r="1087" spans="1:6">
      <c r="A1087" t="s">
        <v>708</v>
      </c>
      <c r="B1087" t="s">
        <v>1250</v>
      </c>
      <c r="C1087">
        <v>0.81440538058768197</v>
      </c>
      <c r="D1087">
        <v>-0.14539265957199499</v>
      </c>
      <c r="E1087">
        <v>-0.56449164938865504</v>
      </c>
      <c r="F1087">
        <v>0.322726858844052</v>
      </c>
    </row>
    <row r="1088" spans="1:6">
      <c r="A1088" t="s">
        <v>666</v>
      </c>
      <c r="B1088" t="s">
        <v>1249</v>
      </c>
      <c r="C1088">
        <v>-0.20787069943573</v>
      </c>
      <c r="D1088">
        <v>9.6571863719395898E-2</v>
      </c>
      <c r="E1088">
        <v>0.25102216529001198</v>
      </c>
      <c r="F1088">
        <v>-7.9759438693436394E-2</v>
      </c>
    </row>
    <row r="1089" spans="1:6">
      <c r="A1089" t="s">
        <v>1187</v>
      </c>
      <c r="B1089" t="s">
        <v>1249</v>
      </c>
      <c r="C1089">
        <v>0.18186690513895101</v>
      </c>
      <c r="D1089">
        <v>-0.20558572447339099</v>
      </c>
      <c r="E1089">
        <v>-0.214327513052956</v>
      </c>
      <c r="F1089">
        <v>-8.5254492243651295E-2</v>
      </c>
    </row>
    <row r="1090" spans="1:6">
      <c r="A1090" t="s">
        <v>329</v>
      </c>
      <c r="B1090" t="s">
        <v>1249</v>
      </c>
      <c r="C1090">
        <v>-8.7104420031955204E-2</v>
      </c>
      <c r="D1090">
        <v>-7.7648792921519494E-2</v>
      </c>
      <c r="E1090">
        <v>-8.5173735901395403E-2</v>
      </c>
      <c r="F1090">
        <v>-0.10721781388602999</v>
      </c>
    </row>
    <row r="1091" spans="1:6">
      <c r="A1091" t="s">
        <v>866</v>
      </c>
      <c r="B1091" t="s">
        <v>1249</v>
      </c>
      <c r="C1091">
        <v>-0.21349351712544401</v>
      </c>
      <c r="D1091">
        <v>0.33867576314329101</v>
      </c>
      <c r="E1091">
        <v>9.9074013794135107E-3</v>
      </c>
      <c r="F1091">
        <v>0.126235766330242</v>
      </c>
    </row>
    <row r="1092" spans="1:6">
      <c r="A1092" t="s">
        <v>361</v>
      </c>
      <c r="B1092" t="s">
        <v>1252</v>
      </c>
      <c r="C1092">
        <v>0.36455566702352399</v>
      </c>
      <c r="D1092">
        <v>-0.21434297624121601</v>
      </c>
      <c r="E1092">
        <v>-0.53689794806024704</v>
      </c>
      <c r="F1092">
        <v>0.73074838688212895</v>
      </c>
    </row>
    <row r="1093" spans="1:6">
      <c r="A1093" t="s">
        <v>916</v>
      </c>
      <c r="B1093" t="s">
        <v>1249</v>
      </c>
      <c r="C1093">
        <v>-0.13409683450308099</v>
      </c>
      <c r="D1093">
        <v>-0.15106721548607899</v>
      </c>
      <c r="E1093">
        <v>0.213341365516169</v>
      </c>
      <c r="F1093">
        <v>-0.29548326734235503</v>
      </c>
    </row>
    <row r="1094" spans="1:6">
      <c r="A1094" t="s">
        <v>270</v>
      </c>
      <c r="B1094" t="s">
        <v>1249</v>
      </c>
      <c r="C1094">
        <v>-0.42288873064730098</v>
      </c>
      <c r="D1094">
        <v>0.12857377605928799</v>
      </c>
      <c r="E1094">
        <v>0.729006361624991</v>
      </c>
      <c r="F1094">
        <v>-0.36947540060755202</v>
      </c>
    </row>
    <row r="1095" spans="1:6">
      <c r="A1095" t="s">
        <v>506</v>
      </c>
      <c r="B1095" t="s">
        <v>1249</v>
      </c>
      <c r="C1095">
        <v>0.110671332807645</v>
      </c>
      <c r="D1095">
        <v>-3.41935638089968E-3</v>
      </c>
      <c r="E1095">
        <v>-5.4257456180691402E-2</v>
      </c>
      <c r="F1095">
        <v>0.17393439359069501</v>
      </c>
    </row>
    <row r="1096" spans="1:6">
      <c r="A1096" t="s">
        <v>942</v>
      </c>
      <c r="B1096" t="s">
        <v>1249</v>
      </c>
      <c r="C1096">
        <v>0.148469626741391</v>
      </c>
      <c r="D1096">
        <v>-5.2252167407779097E-2</v>
      </c>
      <c r="E1096">
        <v>-0.380107817095647</v>
      </c>
      <c r="F1096">
        <v>0.39370242778904901</v>
      </c>
    </row>
    <row r="1097" spans="1:6">
      <c r="A1097" t="s">
        <v>591</v>
      </c>
      <c r="B1097" t="s">
        <v>1249</v>
      </c>
      <c r="C1097">
        <v>-0.40610975572369701</v>
      </c>
      <c r="D1097">
        <v>0.61394465732822501</v>
      </c>
      <c r="E1097">
        <v>0.52710123480681303</v>
      </c>
      <c r="F1097">
        <v>-0.25727877629986401</v>
      </c>
    </row>
    <row r="1098" spans="1:6">
      <c r="A1098" t="s">
        <v>736</v>
      </c>
      <c r="B1098" t="s">
        <v>1249</v>
      </c>
      <c r="C1098">
        <v>-6.4641114041599501E-2</v>
      </c>
      <c r="D1098">
        <v>-0.10229166093495599</v>
      </c>
      <c r="E1098">
        <v>0.23769257460048501</v>
      </c>
      <c r="F1098">
        <v>-0.23802668378217201</v>
      </c>
    </row>
    <row r="1099" spans="1:6">
      <c r="A1099" t="s">
        <v>518</v>
      </c>
      <c r="B1099" t="s">
        <v>1249</v>
      </c>
      <c r="C1099">
        <v>-0.51253821893148799</v>
      </c>
      <c r="D1099">
        <v>0.277548513968356</v>
      </c>
      <c r="E1099">
        <v>0.60748146170054995</v>
      </c>
      <c r="F1099">
        <v>-0.33876988765898097</v>
      </c>
    </row>
    <row r="1100" spans="1:6">
      <c r="A1100" t="s">
        <v>645</v>
      </c>
      <c r="B1100" t="s">
        <v>1249</v>
      </c>
      <c r="C1100">
        <v>-0.38737298391483099</v>
      </c>
      <c r="D1100">
        <v>0.28822853250334801</v>
      </c>
      <c r="E1100">
        <v>0.63899626512812602</v>
      </c>
      <c r="F1100">
        <v>-0.42521908185902701</v>
      </c>
    </row>
    <row r="1101" spans="1:6">
      <c r="A1101" t="s">
        <v>963</v>
      </c>
      <c r="B1101" t="s">
        <v>1249</v>
      </c>
      <c r="C1101">
        <v>0.41526617697596302</v>
      </c>
      <c r="D1101">
        <v>-0.24317695099344</v>
      </c>
      <c r="E1101">
        <v>-0.69328655363470804</v>
      </c>
      <c r="F1101">
        <v>0.48104438217552198</v>
      </c>
    </row>
    <row r="1102" spans="1:6">
      <c r="A1102" t="s">
        <v>60</v>
      </c>
      <c r="B1102" t="s">
        <v>1249</v>
      </c>
      <c r="C1102">
        <v>4.0369393222606902E-2</v>
      </c>
      <c r="D1102">
        <v>-5.9218334270426803E-2</v>
      </c>
      <c r="E1102">
        <v>-2.22517567498326E-2</v>
      </c>
      <c r="F1102">
        <v>-8.6203854947251891E-3</v>
      </c>
    </row>
    <row r="1103" spans="1:6">
      <c r="A1103" t="s">
        <v>943</v>
      </c>
      <c r="B1103" t="s">
        <v>1249</v>
      </c>
      <c r="C1103">
        <v>0.60695980792690596</v>
      </c>
      <c r="D1103">
        <v>-0.20637852445883001</v>
      </c>
      <c r="E1103">
        <v>-0.81226796779640598</v>
      </c>
      <c r="F1103">
        <v>0.57906929613521396</v>
      </c>
    </row>
    <row r="1104" spans="1:6">
      <c r="A1104" t="s">
        <v>522</v>
      </c>
      <c r="B1104" t="s">
        <v>1249</v>
      </c>
      <c r="C1104">
        <v>-0.33121056040116398</v>
      </c>
      <c r="D1104">
        <v>0.76885773700148397</v>
      </c>
      <c r="E1104">
        <v>0.53224649829288595</v>
      </c>
      <c r="F1104">
        <v>-0.39280734785066301</v>
      </c>
    </row>
    <row r="1105" spans="1:6">
      <c r="A1105" t="s">
        <v>1204</v>
      </c>
      <c r="B1105" t="s">
        <v>1249</v>
      </c>
      <c r="C1105">
        <v>-0.41291113470879298</v>
      </c>
      <c r="D1105">
        <v>0.26391253364962802</v>
      </c>
      <c r="E1105">
        <v>0.59032694546082898</v>
      </c>
      <c r="F1105">
        <v>-0.48695160850089902</v>
      </c>
    </row>
    <row r="1106" spans="1:6">
      <c r="A1106" t="s">
        <v>830</v>
      </c>
      <c r="B1106" t="s">
        <v>1249</v>
      </c>
      <c r="C1106">
        <v>0.32542761485396299</v>
      </c>
      <c r="D1106">
        <v>-0.139838694930628</v>
      </c>
      <c r="E1106">
        <v>-0.65756785858452005</v>
      </c>
      <c r="F1106">
        <v>0.47206214059354501</v>
      </c>
    </row>
    <row r="1107" spans="1:6">
      <c r="A1107" t="s">
        <v>444</v>
      </c>
      <c r="B1107" t="s">
        <v>1249</v>
      </c>
      <c r="C1107">
        <v>-0.33208345146125601</v>
      </c>
      <c r="D1107">
        <v>0.47425513620436199</v>
      </c>
      <c r="E1107">
        <v>0.58298053482629497</v>
      </c>
      <c r="F1107">
        <v>-0.30844888732373699</v>
      </c>
    </row>
    <row r="1108" spans="1:6">
      <c r="A1108" t="s">
        <v>1020</v>
      </c>
      <c r="B1108" t="s">
        <v>1249</v>
      </c>
      <c r="C1108">
        <v>0.23548805087720701</v>
      </c>
      <c r="D1108">
        <v>-0.19657518465254101</v>
      </c>
      <c r="E1108">
        <v>-0.108072077766988</v>
      </c>
      <c r="F1108">
        <v>-0.17743824427983901</v>
      </c>
    </row>
    <row r="1109" spans="1:6">
      <c r="A1109" t="s">
        <v>483</v>
      </c>
      <c r="B1109" t="s">
        <v>1249</v>
      </c>
      <c r="C1109">
        <v>-0.22327809186346101</v>
      </c>
      <c r="D1109">
        <v>-0.116536517435145</v>
      </c>
      <c r="E1109">
        <v>0.29634372351000099</v>
      </c>
      <c r="F1109">
        <v>-0.22206085453185501</v>
      </c>
    </row>
    <row r="1110" spans="1:6">
      <c r="A1110" t="s">
        <v>1089</v>
      </c>
      <c r="B1110" t="s">
        <v>1249</v>
      </c>
      <c r="C1110">
        <v>0.30384990792234901</v>
      </c>
      <c r="D1110">
        <v>-0.147607931536544</v>
      </c>
      <c r="E1110">
        <v>-0.13600565718358701</v>
      </c>
      <c r="F1110">
        <v>-3.1729167022226598E-2</v>
      </c>
    </row>
    <row r="1111" spans="1:6">
      <c r="A1111" t="s">
        <v>358</v>
      </c>
      <c r="B1111" t="s">
        <v>1249</v>
      </c>
      <c r="C1111">
        <v>0.66401143126692597</v>
      </c>
      <c r="D1111">
        <v>-0.18089929217082201</v>
      </c>
      <c r="E1111">
        <v>-0.697753992811176</v>
      </c>
      <c r="F1111">
        <v>0.55756604278009603</v>
      </c>
    </row>
    <row r="1112" spans="1:6">
      <c r="A1112" t="s">
        <v>1226</v>
      </c>
      <c r="B1112" t="s">
        <v>1249</v>
      </c>
      <c r="C1112">
        <v>6.1412929835986098E-2</v>
      </c>
      <c r="D1112">
        <v>-0.194965227952764</v>
      </c>
      <c r="E1112">
        <v>-9.7156829946759005E-2</v>
      </c>
      <c r="F1112">
        <v>-2.5335387234532901E-2</v>
      </c>
    </row>
    <row r="1113" spans="1:6">
      <c r="A1113" t="s">
        <v>808</v>
      </c>
      <c r="B1113" t="s">
        <v>1249</v>
      </c>
      <c r="C1113">
        <v>0.77062174437924502</v>
      </c>
      <c r="D1113">
        <v>-0.29902249797241298</v>
      </c>
      <c r="E1113">
        <v>-0.49809129900632199</v>
      </c>
      <c r="F1113">
        <v>0.455655281115243</v>
      </c>
    </row>
    <row r="1114" spans="1:6">
      <c r="A1114" t="s">
        <v>757</v>
      </c>
      <c r="B1114" t="s">
        <v>1249</v>
      </c>
      <c r="C1114">
        <v>6.6938355020643006E-2</v>
      </c>
      <c r="D1114">
        <v>9.6276828943963902E-2</v>
      </c>
      <c r="E1114">
        <v>0.14561908429012499</v>
      </c>
      <c r="F1114">
        <v>-0.122900060276664</v>
      </c>
    </row>
    <row r="1115" spans="1:6">
      <c r="A1115" t="s">
        <v>586</v>
      </c>
      <c r="B1115" t="s">
        <v>1249</v>
      </c>
      <c r="C1115">
        <v>2.7881650548068501E-2</v>
      </c>
      <c r="D1115">
        <v>-0.114660588729968</v>
      </c>
      <c r="E1115">
        <v>0.212557674647293</v>
      </c>
      <c r="F1115">
        <v>-0.24999439498641801</v>
      </c>
    </row>
    <row r="1116" spans="1:6">
      <c r="A1116" t="s">
        <v>1057</v>
      </c>
      <c r="B1116" t="s">
        <v>1249</v>
      </c>
      <c r="C1116">
        <v>-0.26231559274197502</v>
      </c>
      <c r="D1116">
        <v>-2.0651965838133099E-2</v>
      </c>
      <c r="E1116">
        <v>0.28060212095951198</v>
      </c>
      <c r="F1116">
        <v>-5.3588814605207098E-2</v>
      </c>
    </row>
    <row r="1117" spans="1:6">
      <c r="A1117" t="s">
        <v>128</v>
      </c>
      <c r="B1117" t="s">
        <v>1254</v>
      </c>
      <c r="C1117">
        <v>-0.23183687185776999</v>
      </c>
      <c r="D1117">
        <v>0.98499598919362197</v>
      </c>
      <c r="E1117">
        <v>0.21202065560993999</v>
      </c>
      <c r="F1117">
        <v>-0.14549380642068099</v>
      </c>
    </row>
    <row r="1118" spans="1:6">
      <c r="A1118" t="s">
        <v>448</v>
      </c>
      <c r="B1118" t="s">
        <v>1249</v>
      </c>
      <c r="C1118">
        <v>0.20735412391043601</v>
      </c>
      <c r="D1118">
        <v>-9.5147183249200504E-2</v>
      </c>
      <c r="E1118">
        <v>-1.3578593368570801E-2</v>
      </c>
      <c r="F1118">
        <v>-0.205876921106386</v>
      </c>
    </row>
    <row r="1119" spans="1:6">
      <c r="A1119" t="s">
        <v>397</v>
      </c>
      <c r="B1119" t="s">
        <v>1249</v>
      </c>
      <c r="C1119">
        <v>-0.27322403140832602</v>
      </c>
      <c r="D1119">
        <v>-4.2343808797291202E-2</v>
      </c>
      <c r="E1119">
        <v>0.22833734736904099</v>
      </c>
      <c r="F1119">
        <v>6.0953767242234599E-2</v>
      </c>
    </row>
    <row r="1120" spans="1:6">
      <c r="A1120" t="s">
        <v>146</v>
      </c>
      <c r="B1120" t="s">
        <v>1249</v>
      </c>
      <c r="C1120">
        <v>9.45090338366395E-2</v>
      </c>
      <c r="D1120">
        <v>-3.69528927089482E-2</v>
      </c>
      <c r="E1120">
        <v>7.5684811027170104E-2</v>
      </c>
      <c r="F1120">
        <v>3.9315666552435402E-2</v>
      </c>
    </row>
    <row r="1121" spans="1:6">
      <c r="A1121" t="s">
        <v>848</v>
      </c>
      <c r="B1121" t="s">
        <v>1249</v>
      </c>
      <c r="C1121">
        <v>-0.55810242622022599</v>
      </c>
      <c r="D1121">
        <v>0.34315954101979301</v>
      </c>
      <c r="E1121">
        <v>0.71339334203304205</v>
      </c>
      <c r="F1121">
        <v>-0.37641456881490198</v>
      </c>
    </row>
    <row r="1122" spans="1:6">
      <c r="A1122" t="s">
        <v>195</v>
      </c>
      <c r="B1122" t="s">
        <v>1249</v>
      </c>
      <c r="C1122">
        <v>-8.3889756730431905E-2</v>
      </c>
      <c r="D1122">
        <v>-6.80554736818033E-2</v>
      </c>
      <c r="E1122">
        <v>0.145513137001923</v>
      </c>
      <c r="F1122">
        <v>-5.75057339234211E-2</v>
      </c>
    </row>
    <row r="1123" spans="1:6">
      <c r="A1123" t="s">
        <v>374</v>
      </c>
      <c r="B1123" t="s">
        <v>1249</v>
      </c>
      <c r="C1123">
        <v>0.16834487366536299</v>
      </c>
      <c r="D1123">
        <v>-7.2947497785516097E-2</v>
      </c>
      <c r="E1123">
        <v>-0.215371357478366</v>
      </c>
      <c r="F1123">
        <v>0.23889094720067</v>
      </c>
    </row>
    <row r="1124" spans="1:6">
      <c r="A1124" t="s">
        <v>577</v>
      </c>
      <c r="B1124" t="s">
        <v>1249</v>
      </c>
      <c r="C1124">
        <v>-7.9061152729245302E-3</v>
      </c>
      <c r="D1124">
        <v>-6.6997876124552699E-2</v>
      </c>
      <c r="E1124">
        <v>-0.10040450638064</v>
      </c>
      <c r="F1124">
        <v>0.166424115786557</v>
      </c>
    </row>
    <row r="1125" spans="1:6">
      <c r="A1125" t="s">
        <v>480</v>
      </c>
      <c r="B1125" t="s">
        <v>1249</v>
      </c>
      <c r="C1125">
        <v>-0.247359146563114</v>
      </c>
      <c r="D1125">
        <v>-5.1605226604918002E-2</v>
      </c>
      <c r="E1125">
        <v>0.41684502089258002</v>
      </c>
      <c r="F1125">
        <v>-0.46264811395032102</v>
      </c>
    </row>
    <row r="1126" spans="1:6">
      <c r="A1126" t="s">
        <v>1098</v>
      </c>
      <c r="B1126" t="s">
        <v>1249</v>
      </c>
      <c r="C1126">
        <v>-0.19949148320274199</v>
      </c>
      <c r="D1126">
        <v>8.2233324220784401E-2</v>
      </c>
      <c r="E1126">
        <v>0.12124436791446599</v>
      </c>
      <c r="F1126">
        <v>0.14875603115761599</v>
      </c>
    </row>
    <row r="1127" spans="1:6">
      <c r="A1127" t="s">
        <v>678</v>
      </c>
      <c r="B1127" t="s">
        <v>1249</v>
      </c>
      <c r="C1127">
        <v>-2.8007905279416899E-2</v>
      </c>
      <c r="D1127">
        <v>0.119385891690219</v>
      </c>
      <c r="E1127">
        <v>-5.3362156313504702E-2</v>
      </c>
      <c r="F1127">
        <v>4.19943705850589E-2</v>
      </c>
    </row>
    <row r="1128" spans="1:6">
      <c r="A1128" t="s">
        <v>597</v>
      </c>
      <c r="B1128" t="s">
        <v>1249</v>
      </c>
      <c r="C1128">
        <v>-3.0629546292432201E-2</v>
      </c>
      <c r="D1128">
        <v>0.18677051696576999</v>
      </c>
      <c r="E1128">
        <v>-0.17336769557986501</v>
      </c>
      <c r="F1128">
        <v>0.109949347605052</v>
      </c>
    </row>
    <row r="1129" spans="1:6">
      <c r="A1129" t="s">
        <v>204</v>
      </c>
      <c r="B1129" t="s">
        <v>1249</v>
      </c>
      <c r="C1129">
        <v>0.27200026070559802</v>
      </c>
      <c r="D1129">
        <v>-0.29510847720664002</v>
      </c>
      <c r="E1129">
        <v>-0.41169691729595898</v>
      </c>
      <c r="F1129">
        <v>0.34881225391670201</v>
      </c>
    </row>
    <row r="1130" spans="1:6">
      <c r="A1130" t="s">
        <v>405</v>
      </c>
      <c r="B1130" t="s">
        <v>1249</v>
      </c>
      <c r="C1130">
        <v>-0.148350587476274</v>
      </c>
      <c r="D1130">
        <v>-5.82232267575735E-2</v>
      </c>
      <c r="E1130">
        <v>0.102108655676576</v>
      </c>
      <c r="F1130">
        <v>-0.152587033718801</v>
      </c>
    </row>
    <row r="1131" spans="1:6">
      <c r="A1131" t="s">
        <v>1106</v>
      </c>
      <c r="B1131" t="s">
        <v>1249</v>
      </c>
      <c r="C1131">
        <v>0.58220812863177496</v>
      </c>
      <c r="D1131">
        <v>-0.25256740671068001</v>
      </c>
      <c r="E1131">
        <v>-0.55528972791158104</v>
      </c>
      <c r="F1131">
        <v>0.32175683866104798</v>
      </c>
    </row>
    <row r="1132" spans="1:6">
      <c r="A1132" t="s">
        <v>636</v>
      </c>
      <c r="B1132" t="s">
        <v>1249</v>
      </c>
      <c r="C1132">
        <v>-7.6790561570970597E-2</v>
      </c>
      <c r="D1132">
        <v>-7.3599245519352305E-2</v>
      </c>
      <c r="E1132">
        <v>0.22911175051212199</v>
      </c>
      <c r="F1132">
        <v>-5.65159863299948E-2</v>
      </c>
    </row>
    <row r="1133" spans="1:6">
      <c r="A1133" t="s">
        <v>543</v>
      </c>
      <c r="B1133" t="s">
        <v>1249</v>
      </c>
      <c r="C1133">
        <v>-0.14424838623217301</v>
      </c>
      <c r="D1133">
        <v>0.30338139907758499</v>
      </c>
      <c r="E1133">
        <v>3.84828705419323E-2</v>
      </c>
      <c r="F1133">
        <v>-4.4081947623683497E-2</v>
      </c>
    </row>
    <row r="1134" spans="1:6">
      <c r="A1134" t="s">
        <v>1148</v>
      </c>
      <c r="B1134" t="s">
        <v>1252</v>
      </c>
      <c r="C1134">
        <v>0.190505991774372</v>
      </c>
      <c r="D1134">
        <v>-0.175772763200117</v>
      </c>
      <c r="E1134">
        <v>-0.54211972726082402</v>
      </c>
      <c r="F1134">
        <v>0.87978766635009997</v>
      </c>
    </row>
    <row r="1135" spans="1:6">
      <c r="A1135" t="s">
        <v>46</v>
      </c>
      <c r="B1135" t="s">
        <v>1249</v>
      </c>
      <c r="C1135">
        <v>0.10518159821755201</v>
      </c>
      <c r="D1135">
        <v>-0.20400557572091399</v>
      </c>
      <c r="E1135">
        <v>-0.25116026397241697</v>
      </c>
      <c r="F1135">
        <v>0.448422272706546</v>
      </c>
    </row>
    <row r="1136" spans="1:6">
      <c r="A1136" t="s">
        <v>901</v>
      </c>
      <c r="B1136" t="s">
        <v>1252</v>
      </c>
      <c r="C1136">
        <v>0.20228103810168499</v>
      </c>
      <c r="D1136">
        <v>-0.20283263392415299</v>
      </c>
      <c r="E1136">
        <v>-0.49388887971731699</v>
      </c>
      <c r="F1136">
        <v>0.78806024068504998</v>
      </c>
    </row>
    <row r="1137" spans="1:6">
      <c r="A1137" t="s">
        <v>1060</v>
      </c>
      <c r="B1137" t="s">
        <v>1249</v>
      </c>
      <c r="C1137">
        <v>0.27095447154142899</v>
      </c>
      <c r="D1137">
        <v>-0.150668492712006</v>
      </c>
      <c r="E1137">
        <v>-0.54758311772596302</v>
      </c>
      <c r="F1137">
        <v>0.53110058911177604</v>
      </c>
    </row>
    <row r="1138" spans="1:6">
      <c r="A1138" t="s">
        <v>423</v>
      </c>
      <c r="B1138" t="s">
        <v>1252</v>
      </c>
      <c r="C1138">
        <v>0.207047291633083</v>
      </c>
      <c r="D1138">
        <v>-0.14967601099578201</v>
      </c>
      <c r="E1138">
        <v>-0.57289724116820295</v>
      </c>
      <c r="F1138">
        <v>0.84280036848621398</v>
      </c>
    </row>
    <row r="1139" spans="1:6">
      <c r="A1139" t="s">
        <v>235</v>
      </c>
      <c r="B1139" t="s">
        <v>1249</v>
      </c>
      <c r="C1139">
        <v>0.114400030134163</v>
      </c>
      <c r="D1139">
        <v>-0.141573992181102</v>
      </c>
      <c r="E1139">
        <v>-0.32048468509449202</v>
      </c>
      <c r="F1139">
        <v>0.337204703146681</v>
      </c>
    </row>
    <row r="1140" spans="1:6">
      <c r="A1140" t="s">
        <v>1237</v>
      </c>
      <c r="B1140" t="s">
        <v>1252</v>
      </c>
      <c r="C1140">
        <v>0.191289556537454</v>
      </c>
      <c r="D1140">
        <v>-0.15224041141122999</v>
      </c>
      <c r="E1140">
        <v>-0.50296575307282698</v>
      </c>
      <c r="F1140">
        <v>0.80340839857270296</v>
      </c>
    </row>
    <row r="1141" spans="1:6">
      <c r="A1141" t="s">
        <v>92</v>
      </c>
      <c r="B1141" t="s">
        <v>1252</v>
      </c>
      <c r="C1141">
        <v>0.29571172615110197</v>
      </c>
      <c r="D1141">
        <v>-0.15797437103884901</v>
      </c>
      <c r="E1141">
        <v>-0.61511704994657002</v>
      </c>
      <c r="F1141">
        <v>0.93001708731119204</v>
      </c>
    </row>
    <row r="1142" spans="1:6">
      <c r="A1142" t="s">
        <v>746</v>
      </c>
      <c r="B1142" t="s">
        <v>1252</v>
      </c>
      <c r="C1142">
        <v>0.21225276367861001</v>
      </c>
      <c r="D1142">
        <v>-0.151605197963151</v>
      </c>
      <c r="E1142">
        <v>-0.40927857556472103</v>
      </c>
      <c r="F1142">
        <v>0.69221337888379098</v>
      </c>
    </row>
    <row r="1143" spans="1:6">
      <c r="A1143" t="s">
        <v>1032</v>
      </c>
      <c r="B1143" t="s">
        <v>1252</v>
      </c>
      <c r="C1143">
        <v>0.242180146898618</v>
      </c>
      <c r="D1143">
        <v>-0.14377055604008901</v>
      </c>
      <c r="E1143">
        <v>-0.47797765002568499</v>
      </c>
      <c r="F1143">
        <v>0.75763999832878004</v>
      </c>
    </row>
    <row r="1144" spans="1:6">
      <c r="A1144" t="s">
        <v>1053</v>
      </c>
      <c r="B1144" t="s">
        <v>1249</v>
      </c>
      <c r="C1144">
        <v>7.4658750990064901E-2</v>
      </c>
      <c r="D1144">
        <v>0.22164600157977901</v>
      </c>
      <c r="E1144">
        <v>-0.32244650575047401</v>
      </c>
      <c r="F1144">
        <v>0.48248728310984201</v>
      </c>
    </row>
    <row r="1145" spans="1:6">
      <c r="A1145" t="s">
        <v>497</v>
      </c>
      <c r="B1145" t="s">
        <v>1252</v>
      </c>
      <c r="C1145">
        <v>0.28710837939605299</v>
      </c>
      <c r="D1145">
        <v>-4.5745485512673198E-2</v>
      </c>
      <c r="E1145">
        <v>-0.66768619220890801</v>
      </c>
      <c r="F1145">
        <v>0.88522443009083795</v>
      </c>
    </row>
    <row r="1146" spans="1:6">
      <c r="A1146" t="s">
        <v>896</v>
      </c>
      <c r="B1146" t="s">
        <v>1249</v>
      </c>
      <c r="C1146">
        <v>0.24262845863284399</v>
      </c>
      <c r="D1146">
        <v>-0.18507671806013601</v>
      </c>
      <c r="E1146">
        <v>-0.58910287968333896</v>
      </c>
      <c r="F1146">
        <v>0.67172286372197998</v>
      </c>
    </row>
    <row r="1147" spans="1:6">
      <c r="A1147" t="s">
        <v>587</v>
      </c>
      <c r="B1147" t="s">
        <v>1249</v>
      </c>
      <c r="C1147">
        <v>0.33117803300111598</v>
      </c>
      <c r="D1147">
        <v>-0.10033061880050299</v>
      </c>
      <c r="E1147">
        <v>-0.57087998232909598</v>
      </c>
      <c r="F1147">
        <v>0.60414830999024205</v>
      </c>
    </row>
    <row r="1148" spans="1:6">
      <c r="A1148" t="s">
        <v>1194</v>
      </c>
      <c r="B1148" t="s">
        <v>1249</v>
      </c>
      <c r="C1148">
        <v>0.35368690764813199</v>
      </c>
      <c r="D1148">
        <v>-0.11626430959607099</v>
      </c>
      <c r="E1148">
        <v>-0.66181007467989295</v>
      </c>
      <c r="F1148">
        <v>0.55867968063274698</v>
      </c>
    </row>
    <row r="1149" spans="1:6">
      <c r="A1149" t="s">
        <v>472</v>
      </c>
      <c r="B1149" t="s">
        <v>1249</v>
      </c>
      <c r="C1149">
        <v>0.61413938104107602</v>
      </c>
      <c r="D1149">
        <v>-0.166106938178919</v>
      </c>
      <c r="E1149">
        <v>-0.41356371211015103</v>
      </c>
      <c r="F1149">
        <v>0.28138686041977701</v>
      </c>
    </row>
    <row r="1150" spans="1:6">
      <c r="A1150" t="s">
        <v>718</v>
      </c>
      <c r="B1150" t="s">
        <v>1249</v>
      </c>
      <c r="C1150">
        <v>-2.9546231937043602E-2</v>
      </c>
      <c r="D1150">
        <v>-2.5514870529516199E-3</v>
      </c>
      <c r="E1150">
        <v>8.5913627154644203E-3</v>
      </c>
      <c r="F1150">
        <v>-6.1386005084553302E-2</v>
      </c>
    </row>
    <row r="1151" spans="1:6">
      <c r="A1151" t="s">
        <v>245</v>
      </c>
      <c r="B1151" t="s">
        <v>1249</v>
      </c>
      <c r="C1151">
        <v>9.0548759070191401E-2</v>
      </c>
      <c r="D1151">
        <v>-7.7131034528073003E-2</v>
      </c>
      <c r="E1151">
        <v>-0.36440338393632399</v>
      </c>
      <c r="F1151">
        <v>0.30098362779398302</v>
      </c>
    </row>
    <row r="1152" spans="1:6">
      <c r="A1152" t="s">
        <v>1269</v>
      </c>
      <c r="B1152" t="s">
        <v>1249</v>
      </c>
      <c r="C1152">
        <v>-6.3436453849757199E-2</v>
      </c>
      <c r="D1152">
        <v>-0.19547647871103399</v>
      </c>
      <c r="E1152">
        <v>-1.08777228580558E-3</v>
      </c>
      <c r="F1152">
        <v>-5.84048527836055E-2</v>
      </c>
    </row>
    <row r="1153" spans="1:6">
      <c r="A1153" t="s">
        <v>530</v>
      </c>
      <c r="B1153" t="s">
        <v>1249</v>
      </c>
      <c r="C1153">
        <v>0.38723651875461201</v>
      </c>
      <c r="D1153">
        <v>-0.14531972094845599</v>
      </c>
      <c r="E1153">
        <v>-0.67557598252832796</v>
      </c>
      <c r="F1153">
        <v>0.48177674317866398</v>
      </c>
    </row>
    <row r="1154" spans="1:6">
      <c r="A1154" t="s">
        <v>1117</v>
      </c>
      <c r="B1154" t="s">
        <v>1249</v>
      </c>
      <c r="C1154">
        <v>-3.59372564431605E-3</v>
      </c>
      <c r="D1154">
        <v>1.2910445840745599E-2</v>
      </c>
      <c r="E1154">
        <v>0.112133667330803</v>
      </c>
      <c r="F1154">
        <v>-9.2909319525126405E-2</v>
      </c>
    </row>
    <row r="1155" spans="1:6">
      <c r="A1155" t="s">
        <v>835</v>
      </c>
      <c r="B1155" t="s">
        <v>1249</v>
      </c>
      <c r="C1155">
        <v>-0.55995030897879805</v>
      </c>
      <c r="D1155">
        <v>0.46022065764971798</v>
      </c>
      <c r="E1155">
        <v>0.73998039486913603</v>
      </c>
      <c r="F1155">
        <v>-0.403650529310766</v>
      </c>
    </row>
    <row r="1156" spans="1:6">
      <c r="A1156" t="s">
        <v>440</v>
      </c>
      <c r="B1156" t="s">
        <v>1249</v>
      </c>
      <c r="C1156">
        <v>-0.25365874298753599</v>
      </c>
      <c r="D1156">
        <v>2.7779988933740399E-2</v>
      </c>
      <c r="E1156">
        <v>0.52852208837518799</v>
      </c>
      <c r="F1156">
        <v>-0.41788816785307697</v>
      </c>
    </row>
    <row r="1157" spans="1:6">
      <c r="A1157" t="s">
        <v>1170</v>
      </c>
      <c r="B1157" t="s">
        <v>1249</v>
      </c>
      <c r="C1157">
        <v>-0.37531997537912198</v>
      </c>
      <c r="D1157">
        <v>0.15258351670043299</v>
      </c>
      <c r="E1157">
        <v>0.176336467011351</v>
      </c>
      <c r="F1157">
        <v>-0.22931870261128101</v>
      </c>
    </row>
    <row r="1158" spans="1:6">
      <c r="A1158" t="s">
        <v>794</v>
      </c>
      <c r="B1158" t="s">
        <v>1249</v>
      </c>
      <c r="C1158">
        <v>0.32496601503001998</v>
      </c>
      <c r="D1158">
        <v>-0.131799787536416</v>
      </c>
      <c r="E1158">
        <v>-0.39008723556096098</v>
      </c>
      <c r="F1158">
        <v>0.52213754167618598</v>
      </c>
    </row>
    <row r="1159" spans="1:6">
      <c r="A1159" t="s">
        <v>614</v>
      </c>
      <c r="B1159" t="s">
        <v>1249</v>
      </c>
      <c r="C1159">
        <v>0.43781793357249399</v>
      </c>
      <c r="D1159">
        <v>-0.17047014784279199</v>
      </c>
      <c r="E1159">
        <v>-0.38099483130373302</v>
      </c>
      <c r="F1159">
        <v>0.20601986382024401</v>
      </c>
    </row>
    <row r="1160" spans="1:6">
      <c r="A1160" t="s">
        <v>90</v>
      </c>
      <c r="B1160" t="s">
        <v>1252</v>
      </c>
      <c r="C1160">
        <v>0.122549298609757</v>
      </c>
      <c r="D1160">
        <v>-0.12995733015486499</v>
      </c>
      <c r="E1160">
        <v>-0.46819327853287401</v>
      </c>
      <c r="F1160">
        <v>0.83980991184318499</v>
      </c>
    </row>
    <row r="1161" spans="1:6">
      <c r="A1161" t="s">
        <v>158</v>
      </c>
      <c r="B1161" t="s">
        <v>1249</v>
      </c>
      <c r="C1161">
        <v>-0.18704134008575099</v>
      </c>
      <c r="D1161">
        <v>0.268928143154259</v>
      </c>
      <c r="E1161">
        <v>0.36623912823467702</v>
      </c>
      <c r="F1161">
        <v>-0.202270796268612</v>
      </c>
    </row>
    <row r="1162" spans="1:6">
      <c r="A1162" t="s">
        <v>369</v>
      </c>
      <c r="B1162" t="s">
        <v>1249</v>
      </c>
      <c r="C1162">
        <v>9.1521258419544699E-2</v>
      </c>
      <c r="D1162">
        <v>-5.2108992153189197E-2</v>
      </c>
      <c r="E1162">
        <v>1.30167053122541E-3</v>
      </c>
      <c r="F1162">
        <v>-3.1575302500377503E-2</v>
      </c>
    </row>
    <row r="1163" spans="1:6">
      <c r="A1163" t="s">
        <v>227</v>
      </c>
      <c r="B1163" t="s">
        <v>1249</v>
      </c>
      <c r="C1163">
        <v>-0.23044932233767901</v>
      </c>
      <c r="D1163">
        <v>-0.186199921603667</v>
      </c>
      <c r="E1163">
        <v>0.45560166408392899</v>
      </c>
      <c r="F1163">
        <v>-0.30203128912767802</v>
      </c>
    </row>
    <row r="1164" spans="1:6">
      <c r="A1164" t="s">
        <v>214</v>
      </c>
      <c r="B1164" t="s">
        <v>1249</v>
      </c>
      <c r="C1164">
        <v>-0.154665364087126</v>
      </c>
      <c r="D1164">
        <v>-4.9666468863804998E-2</v>
      </c>
      <c r="E1164">
        <v>0.14296618894844801</v>
      </c>
      <c r="F1164">
        <v>-0.14777775098162099</v>
      </c>
    </row>
    <row r="1165" spans="1:6">
      <c r="A1165" t="s">
        <v>125</v>
      </c>
      <c r="B1165" t="s">
        <v>1249</v>
      </c>
      <c r="C1165">
        <v>0.62944395174540202</v>
      </c>
      <c r="D1165">
        <v>-0.10555289476393501</v>
      </c>
      <c r="E1165">
        <v>-0.80713247085248097</v>
      </c>
      <c r="F1165">
        <v>0.44889085645367799</v>
      </c>
    </row>
    <row r="1166" spans="1:6">
      <c r="A1166" t="s">
        <v>1217</v>
      </c>
      <c r="B1166" t="s">
        <v>1249</v>
      </c>
      <c r="C1166">
        <v>-7.9056301932897699E-2</v>
      </c>
      <c r="D1166">
        <v>-0.14380853037638699</v>
      </c>
      <c r="E1166">
        <v>-0.15376916532070001</v>
      </c>
      <c r="F1166">
        <v>0.46599318683319002</v>
      </c>
    </row>
    <row r="1167" spans="1:6">
      <c r="A1167" t="s">
        <v>30</v>
      </c>
      <c r="B1167" t="s">
        <v>1249</v>
      </c>
      <c r="C1167">
        <v>-0.1094773124931</v>
      </c>
      <c r="D1167">
        <v>-1.0266778588679E-2</v>
      </c>
      <c r="E1167">
        <v>0.12909893887212101</v>
      </c>
      <c r="F1167">
        <v>-9.8261801586640607E-2</v>
      </c>
    </row>
    <row r="1168" spans="1:6">
      <c r="A1168" t="s">
        <v>55</v>
      </c>
      <c r="B1168" t="s">
        <v>1249</v>
      </c>
      <c r="C1168">
        <v>6.0998103900040797E-2</v>
      </c>
      <c r="D1168">
        <v>-1.5661642815273699E-2</v>
      </c>
      <c r="E1168">
        <v>-0.14063604702631899</v>
      </c>
      <c r="F1168">
        <v>0.13636721287107301</v>
      </c>
    </row>
    <row r="1169" spans="1:6">
      <c r="A1169" t="s">
        <v>489</v>
      </c>
      <c r="B1169" t="s">
        <v>1249</v>
      </c>
      <c r="C1169">
        <v>-0.35125754567669099</v>
      </c>
      <c r="D1169">
        <v>0.33546482795697702</v>
      </c>
      <c r="E1169">
        <v>0.60436418064922004</v>
      </c>
      <c r="F1169">
        <v>-0.39587993047433301</v>
      </c>
    </row>
    <row r="1170" spans="1:6">
      <c r="A1170" t="s">
        <v>63</v>
      </c>
      <c r="B1170" t="s">
        <v>1249</v>
      </c>
      <c r="C1170">
        <v>-0.52290630550057904</v>
      </c>
      <c r="D1170">
        <v>0.38419849415768198</v>
      </c>
      <c r="E1170">
        <v>0.61869402604198598</v>
      </c>
      <c r="F1170">
        <v>-0.193466762663493</v>
      </c>
    </row>
    <row r="1171" spans="1:6">
      <c r="A1171" t="s">
        <v>677</v>
      </c>
      <c r="B1171" t="s">
        <v>1249</v>
      </c>
      <c r="C1171">
        <v>-0.25162774424967199</v>
      </c>
      <c r="D1171">
        <v>0.57512647913760795</v>
      </c>
      <c r="E1171">
        <v>0.172675416527237</v>
      </c>
      <c r="F1171">
        <v>-0.206303136110987</v>
      </c>
    </row>
    <row r="1172" spans="1:6">
      <c r="A1172" t="s">
        <v>335</v>
      </c>
      <c r="B1172" t="s">
        <v>1252</v>
      </c>
      <c r="C1172">
        <v>0.15864814232911501</v>
      </c>
      <c r="D1172">
        <v>-0.12175372089627701</v>
      </c>
      <c r="E1172">
        <v>-0.51275226698724397</v>
      </c>
      <c r="F1172">
        <v>0.91757323201503505</v>
      </c>
    </row>
    <row r="1173" spans="1:6">
      <c r="A1173" t="s">
        <v>816</v>
      </c>
      <c r="B1173" t="s">
        <v>1249</v>
      </c>
      <c r="C1173">
        <v>1.1268807092904801E-3</v>
      </c>
      <c r="D1173">
        <v>-0.10460867083704101</v>
      </c>
      <c r="E1173">
        <v>0.322699261085094</v>
      </c>
      <c r="F1173">
        <v>-0.38015636051889801</v>
      </c>
    </row>
    <row r="1174" spans="1:6">
      <c r="A1174" t="s">
        <v>605</v>
      </c>
      <c r="B1174" t="s">
        <v>1249</v>
      </c>
      <c r="C1174">
        <v>4.9329413866628299E-2</v>
      </c>
      <c r="D1174">
        <v>-0.12545152358255701</v>
      </c>
      <c r="E1174">
        <v>3.0882433404731301E-2</v>
      </c>
      <c r="F1174">
        <v>8.7457692325894801E-2</v>
      </c>
    </row>
    <row r="1175" spans="1:6">
      <c r="A1175" t="s">
        <v>71</v>
      </c>
      <c r="B1175" t="s">
        <v>1249</v>
      </c>
      <c r="C1175">
        <v>0.47860965424770302</v>
      </c>
      <c r="D1175">
        <v>-0.38102324128760801</v>
      </c>
      <c r="E1175">
        <v>-0.32072520945266098</v>
      </c>
      <c r="F1175">
        <v>2.4688856847714501E-2</v>
      </c>
    </row>
    <row r="1176" spans="1:6">
      <c r="A1176" t="s">
        <v>271</v>
      </c>
      <c r="B1176" t="s">
        <v>1249</v>
      </c>
      <c r="C1176">
        <v>0.25884265058561901</v>
      </c>
      <c r="D1176">
        <v>2.21412595317305E-3</v>
      </c>
      <c r="E1176">
        <v>-0.30634834050713899</v>
      </c>
      <c r="F1176">
        <v>0.15906973052645099</v>
      </c>
    </row>
    <row r="1177" spans="1:6">
      <c r="A1177" t="s">
        <v>1218</v>
      </c>
      <c r="B1177" t="s">
        <v>1249</v>
      </c>
      <c r="C1177">
        <v>9.2593388390203701E-2</v>
      </c>
      <c r="D1177">
        <v>2.1883352901544501E-2</v>
      </c>
      <c r="E1177">
        <v>-0.31348309526544399</v>
      </c>
      <c r="F1177">
        <v>0.32483256680459599</v>
      </c>
    </row>
    <row r="1178" spans="1:6">
      <c r="A1178" t="s">
        <v>450</v>
      </c>
      <c r="B1178" t="s">
        <v>1249</v>
      </c>
      <c r="C1178">
        <v>4.8690528720678201E-2</v>
      </c>
      <c r="D1178">
        <v>-4.4120408296097702E-2</v>
      </c>
      <c r="E1178">
        <v>5.08392601731328E-3</v>
      </c>
      <c r="F1178">
        <v>-5.8931976485381302E-2</v>
      </c>
    </row>
    <row r="1179" spans="1:6">
      <c r="A1179" t="s">
        <v>1001</v>
      </c>
      <c r="B1179" t="s">
        <v>1249</v>
      </c>
      <c r="C1179">
        <v>0.59065011855940897</v>
      </c>
      <c r="D1179">
        <v>-0.28045643780400098</v>
      </c>
      <c r="E1179">
        <v>-0.648682575584417</v>
      </c>
      <c r="F1179">
        <v>0.28938637114799998</v>
      </c>
    </row>
    <row r="1180" spans="1:6">
      <c r="A1180" t="s">
        <v>1270</v>
      </c>
      <c r="B1180" t="s">
        <v>1249</v>
      </c>
      <c r="C1180">
        <v>-5.8849663540134899E-2</v>
      </c>
      <c r="D1180">
        <v>-0.118225885804534</v>
      </c>
      <c r="E1180">
        <v>-0.15075082678549201</v>
      </c>
      <c r="F1180">
        <v>4.1382341916541297E-2</v>
      </c>
    </row>
    <row r="1181" spans="1:6">
      <c r="A1181" t="s">
        <v>1271</v>
      </c>
      <c r="B1181" t="s">
        <v>1249</v>
      </c>
      <c r="C1181">
        <v>-7.4166673117180296E-2</v>
      </c>
      <c r="D1181">
        <v>-2.2846675534574399E-2</v>
      </c>
      <c r="E1181">
        <v>0.210112509452727</v>
      </c>
      <c r="F1181">
        <v>-0.26419414581666301</v>
      </c>
    </row>
    <row r="1182" spans="1:6">
      <c r="A1182" t="s">
        <v>824</v>
      </c>
      <c r="B1182" t="s">
        <v>1249</v>
      </c>
      <c r="C1182">
        <v>-0.167243286960609</v>
      </c>
      <c r="D1182">
        <v>-4.6603693660227201E-2</v>
      </c>
      <c r="E1182">
        <v>0.331067210042441</v>
      </c>
      <c r="F1182">
        <v>-0.211986096155655</v>
      </c>
    </row>
    <row r="1183" spans="1:6">
      <c r="A1183" t="s">
        <v>140</v>
      </c>
      <c r="B1183" t="s">
        <v>1249</v>
      </c>
      <c r="C1183">
        <v>-0.10763624717630101</v>
      </c>
      <c r="D1183">
        <v>-7.8470944629687091E-3</v>
      </c>
      <c r="E1183">
        <v>0.204143065734496</v>
      </c>
      <c r="F1183">
        <v>-7.5639526929560399E-2</v>
      </c>
    </row>
    <row r="1184" spans="1:6">
      <c r="A1184" t="s">
        <v>515</v>
      </c>
      <c r="B1184" t="s">
        <v>1249</v>
      </c>
      <c r="C1184">
        <v>-0.32590903158484402</v>
      </c>
      <c r="D1184">
        <v>0.539456320091528</v>
      </c>
      <c r="E1184">
        <v>0.49329088384530301</v>
      </c>
      <c r="F1184">
        <v>-0.12087796111143501</v>
      </c>
    </row>
    <row r="1185" spans="1:6">
      <c r="A1185" t="s">
        <v>402</v>
      </c>
      <c r="B1185" t="s">
        <v>1249</v>
      </c>
      <c r="C1185">
        <v>9.8983106397008802E-2</v>
      </c>
      <c r="D1185">
        <v>-0.170673738929078</v>
      </c>
      <c r="E1185">
        <v>-0.33337156220540098</v>
      </c>
      <c r="F1185">
        <v>0.153560616743047</v>
      </c>
    </row>
    <row r="1186" spans="1:6">
      <c r="A1186" t="s">
        <v>162</v>
      </c>
      <c r="B1186" t="s">
        <v>1249</v>
      </c>
      <c r="C1186">
        <v>-0.30169566507496398</v>
      </c>
      <c r="D1186">
        <v>0.120262016428689</v>
      </c>
      <c r="E1186">
        <v>0.30111311550543102</v>
      </c>
      <c r="F1186">
        <v>-0.24540409129138699</v>
      </c>
    </row>
    <row r="1187" spans="1:6">
      <c r="A1187" t="s">
        <v>701</v>
      </c>
      <c r="B1187" t="s">
        <v>1249</v>
      </c>
      <c r="C1187">
        <v>3.7263149211525202E-2</v>
      </c>
      <c r="D1187">
        <v>-9.1607623148588502E-2</v>
      </c>
      <c r="E1187">
        <v>-6.8242573197525205E-2</v>
      </c>
      <c r="F1187">
        <v>5.7016032989097201E-2</v>
      </c>
    </row>
    <row r="1188" spans="1:6">
      <c r="A1188" t="s">
        <v>1109</v>
      </c>
      <c r="B1188" t="s">
        <v>1249</v>
      </c>
      <c r="C1188">
        <v>-0.25500419984356498</v>
      </c>
      <c r="D1188">
        <v>0.232396546706784</v>
      </c>
      <c r="E1188">
        <v>0.231342563749033</v>
      </c>
      <c r="F1188">
        <v>-0.25948338185296399</v>
      </c>
    </row>
    <row r="1189" spans="1:6">
      <c r="A1189" t="s">
        <v>213</v>
      </c>
      <c r="B1189" t="s">
        <v>1249</v>
      </c>
      <c r="C1189">
        <v>0.69047040607451104</v>
      </c>
      <c r="D1189">
        <v>-0.209170084013094</v>
      </c>
      <c r="E1189">
        <v>-0.75265585541653202</v>
      </c>
      <c r="F1189">
        <v>0.57537978077152596</v>
      </c>
    </row>
    <row r="1190" spans="1:6">
      <c r="A1190" t="s">
        <v>494</v>
      </c>
      <c r="B1190" t="s">
        <v>1250</v>
      </c>
      <c r="C1190">
        <v>0.85160962838615195</v>
      </c>
      <c r="D1190">
        <v>-0.29348743297996299</v>
      </c>
      <c r="E1190">
        <v>-0.44668497916085498</v>
      </c>
      <c r="F1190">
        <v>0.123539601103764</v>
      </c>
    </row>
    <row r="1191" spans="1:6">
      <c r="A1191" t="s">
        <v>238</v>
      </c>
      <c r="B1191" t="s">
        <v>1249</v>
      </c>
      <c r="C1191">
        <v>6.7731291890337803E-2</v>
      </c>
      <c r="D1191">
        <v>3.6284724102204499E-2</v>
      </c>
      <c r="E1191">
        <v>-0.33255458736372001</v>
      </c>
      <c r="F1191">
        <v>0.33573048454691501</v>
      </c>
    </row>
    <row r="1192" spans="1:6">
      <c r="A1192" t="s">
        <v>1126</v>
      </c>
      <c r="B1192" t="s">
        <v>1249</v>
      </c>
      <c r="C1192">
        <v>0.54740394556754302</v>
      </c>
      <c r="D1192">
        <v>-0.13466880790622701</v>
      </c>
      <c r="E1192">
        <v>-0.42029187883771602</v>
      </c>
      <c r="F1192">
        <v>0.45109811326261101</v>
      </c>
    </row>
    <row r="1193" spans="1:6">
      <c r="A1193" t="s">
        <v>469</v>
      </c>
      <c r="B1193" t="s">
        <v>1249</v>
      </c>
      <c r="C1193">
        <v>-0.29493469511248099</v>
      </c>
      <c r="D1193">
        <v>5.6481495602093403E-2</v>
      </c>
      <c r="E1193">
        <v>0.13097570300588299</v>
      </c>
      <c r="F1193">
        <v>-0.20035177276225299</v>
      </c>
    </row>
    <row r="1194" spans="1:6">
      <c r="A1194" t="s">
        <v>59</v>
      </c>
      <c r="B1194" t="s">
        <v>1249</v>
      </c>
      <c r="C1194">
        <v>-9.5026162594036997E-2</v>
      </c>
      <c r="D1194">
        <v>1.19493881136665E-2</v>
      </c>
      <c r="E1194">
        <v>0.121167325270108</v>
      </c>
      <c r="F1194">
        <v>-0.13849300610263501</v>
      </c>
    </row>
    <row r="1195" spans="1:6">
      <c r="A1195" t="s">
        <v>613</v>
      </c>
      <c r="B1195" t="s">
        <v>1249</v>
      </c>
      <c r="C1195">
        <v>8.1723497608462106E-2</v>
      </c>
      <c r="D1195">
        <v>-0.15511595328390501</v>
      </c>
      <c r="E1195">
        <v>-0.13641495658942801</v>
      </c>
      <c r="F1195">
        <v>-1.3511998316903501E-2</v>
      </c>
    </row>
    <row r="1196" spans="1:6">
      <c r="A1196" t="s">
        <v>359</v>
      </c>
      <c r="B1196" t="s">
        <v>1250</v>
      </c>
      <c r="C1196">
        <v>0.91286116951557295</v>
      </c>
      <c r="D1196">
        <v>-0.27542135918503302</v>
      </c>
      <c r="E1196">
        <v>-0.64262486324522705</v>
      </c>
      <c r="F1196">
        <v>0.32867699025751401</v>
      </c>
    </row>
    <row r="1197" spans="1:6">
      <c r="A1197" t="s">
        <v>429</v>
      </c>
      <c r="B1197" t="s">
        <v>1249</v>
      </c>
      <c r="C1197">
        <v>-0.214834289848647</v>
      </c>
      <c r="D1197">
        <v>0.17059800190767799</v>
      </c>
      <c r="E1197">
        <v>0.37003182493697301</v>
      </c>
      <c r="F1197">
        <v>-0.289524264182555</v>
      </c>
    </row>
    <row r="1198" spans="1:6">
      <c r="A1198" t="s">
        <v>875</v>
      </c>
      <c r="B1198" t="s">
        <v>1249</v>
      </c>
      <c r="C1198">
        <v>-0.48898132091966501</v>
      </c>
      <c r="D1198">
        <v>0.37507036125765197</v>
      </c>
      <c r="E1198">
        <v>0.67876283592199305</v>
      </c>
      <c r="F1198">
        <v>-0.169609587878018</v>
      </c>
    </row>
    <row r="1199" spans="1:6">
      <c r="A1199" t="s">
        <v>523</v>
      </c>
      <c r="B1199" t="s">
        <v>1249</v>
      </c>
      <c r="C1199">
        <v>0.59590005796291501</v>
      </c>
      <c r="D1199">
        <v>-0.174400483093442</v>
      </c>
      <c r="E1199">
        <v>-0.60236606392492598</v>
      </c>
      <c r="F1199">
        <v>0.60052415738342302</v>
      </c>
    </row>
    <row r="1200" spans="1:6">
      <c r="A1200" t="s">
        <v>630</v>
      </c>
      <c r="B1200" t="s">
        <v>1249</v>
      </c>
      <c r="C1200">
        <v>-7.3226404166411893E-2</v>
      </c>
      <c r="D1200">
        <v>0.101459011747973</v>
      </c>
      <c r="E1200">
        <v>0.33938436031276698</v>
      </c>
      <c r="F1200">
        <v>-0.25366879875072201</v>
      </c>
    </row>
    <row r="1201" spans="1:6">
      <c r="A1201" t="s">
        <v>161</v>
      </c>
      <c r="B1201" t="s">
        <v>1249</v>
      </c>
      <c r="C1201">
        <v>8.4100048704724401E-2</v>
      </c>
      <c r="D1201">
        <v>-0.127833880940841</v>
      </c>
      <c r="E1201">
        <v>-0.32154011909269098</v>
      </c>
      <c r="F1201">
        <v>0.55921612316309099</v>
      </c>
    </row>
    <row r="1202" spans="1:6">
      <c r="A1202" t="s">
        <v>208</v>
      </c>
      <c r="B1202" t="s">
        <v>1249</v>
      </c>
      <c r="C1202">
        <v>0.31971392236103502</v>
      </c>
      <c r="D1202">
        <v>-8.57657908326388E-2</v>
      </c>
      <c r="E1202">
        <v>-0.41533575904842102</v>
      </c>
      <c r="F1202">
        <v>0.353180948869591</v>
      </c>
    </row>
    <row r="1203" spans="1:6">
      <c r="A1203" t="s">
        <v>1200</v>
      </c>
      <c r="B1203" t="s">
        <v>1249</v>
      </c>
      <c r="C1203">
        <v>-2.5825112831252599E-2</v>
      </c>
      <c r="D1203">
        <v>-0.25802460594401</v>
      </c>
      <c r="E1203">
        <v>-1.17034019285198E-2</v>
      </c>
      <c r="F1203">
        <v>1.0553517621902301E-2</v>
      </c>
    </row>
    <row r="1204" spans="1:6">
      <c r="A1204" t="s">
        <v>1150</v>
      </c>
      <c r="B1204" t="s">
        <v>1252</v>
      </c>
      <c r="C1204">
        <v>0.31963476476960401</v>
      </c>
      <c r="D1204">
        <v>-0.17138598705109701</v>
      </c>
      <c r="E1204">
        <v>-0.75294711108955004</v>
      </c>
      <c r="F1204">
        <v>0.76898764983839696</v>
      </c>
    </row>
    <row r="1205" spans="1:6">
      <c r="A1205" t="s">
        <v>979</v>
      </c>
      <c r="B1205" t="s">
        <v>1249</v>
      </c>
      <c r="C1205">
        <v>-0.100134888984864</v>
      </c>
      <c r="D1205">
        <v>-3.2974231073722403E-2</v>
      </c>
      <c r="E1205">
        <v>0.31033967176190502</v>
      </c>
      <c r="F1205">
        <v>-0.12894426788011701</v>
      </c>
    </row>
    <row r="1206" spans="1:6">
      <c r="A1206" t="s">
        <v>806</v>
      </c>
      <c r="B1206" t="s">
        <v>1249</v>
      </c>
      <c r="C1206">
        <v>0.30044180123419101</v>
      </c>
      <c r="D1206">
        <v>-4.4808871991540503E-2</v>
      </c>
      <c r="E1206">
        <v>-0.67093914433593804</v>
      </c>
      <c r="F1206">
        <v>0.68580074819237102</v>
      </c>
    </row>
    <row r="1207" spans="1:6">
      <c r="A1207" t="s">
        <v>266</v>
      </c>
      <c r="B1207" t="s">
        <v>1250</v>
      </c>
      <c r="C1207">
        <v>0.84280175268206403</v>
      </c>
      <c r="D1207">
        <v>-0.26221004441830797</v>
      </c>
      <c r="E1207">
        <v>-0.81812370395530498</v>
      </c>
      <c r="F1207">
        <v>0.46591132172536798</v>
      </c>
    </row>
    <row r="1208" spans="1:6">
      <c r="A1208" t="s">
        <v>281</v>
      </c>
      <c r="B1208" t="s">
        <v>1250</v>
      </c>
      <c r="C1208">
        <v>0.92668397080084997</v>
      </c>
      <c r="D1208">
        <v>-0.28299752621066698</v>
      </c>
      <c r="E1208">
        <v>-0.67048043215548303</v>
      </c>
      <c r="F1208">
        <v>0.27025373430636002</v>
      </c>
    </row>
    <row r="1209" spans="1:6">
      <c r="A1209" t="s">
        <v>1141</v>
      </c>
      <c r="B1209" t="s">
        <v>1250</v>
      </c>
      <c r="C1209">
        <v>0.756985714671085</v>
      </c>
      <c r="D1209">
        <v>-0.214286853358607</v>
      </c>
      <c r="E1209">
        <v>-0.40029439886978302</v>
      </c>
      <c r="F1209">
        <v>0.20917770486863399</v>
      </c>
    </row>
    <row r="1210" spans="1:6">
      <c r="A1210" t="s">
        <v>527</v>
      </c>
      <c r="B1210" t="s">
        <v>1249</v>
      </c>
      <c r="C1210">
        <v>0.35469817203349502</v>
      </c>
      <c r="D1210">
        <v>-0.224863660666174</v>
      </c>
      <c r="E1210">
        <v>-0.17620797353061299</v>
      </c>
      <c r="F1210">
        <v>-0.12678104631218701</v>
      </c>
    </row>
    <row r="1211" spans="1:6">
      <c r="A1211" t="s">
        <v>787</v>
      </c>
      <c r="B1211" t="s">
        <v>1249</v>
      </c>
      <c r="C1211">
        <v>0.72866054308566297</v>
      </c>
      <c r="D1211">
        <v>-0.180501185609277</v>
      </c>
      <c r="E1211">
        <v>-0.63526525674037904</v>
      </c>
      <c r="F1211">
        <v>0.413489222178826</v>
      </c>
    </row>
    <row r="1212" spans="1:6">
      <c r="A1212" t="s">
        <v>1133</v>
      </c>
      <c r="B1212" t="s">
        <v>1249</v>
      </c>
      <c r="C1212">
        <v>0.40667948605132498</v>
      </c>
      <c r="D1212">
        <v>-0.14231084475420699</v>
      </c>
      <c r="E1212">
        <v>-0.62014284090634497</v>
      </c>
      <c r="F1212">
        <v>0.27662081325195698</v>
      </c>
    </row>
    <row r="1213" spans="1:6">
      <c r="A1213" t="s">
        <v>620</v>
      </c>
      <c r="B1213" t="s">
        <v>1249</v>
      </c>
      <c r="C1213">
        <v>0.24379281793256399</v>
      </c>
      <c r="D1213">
        <v>-0.22874332635558201</v>
      </c>
      <c r="E1213">
        <v>-0.19382576261509901</v>
      </c>
      <c r="F1213">
        <v>1.0456312749240399E-2</v>
      </c>
    </row>
    <row r="1214" spans="1:6">
      <c r="A1214" t="s">
        <v>822</v>
      </c>
      <c r="B1214" t="s">
        <v>1249</v>
      </c>
      <c r="C1214">
        <v>-0.32943117052057302</v>
      </c>
      <c r="D1214">
        <v>0.122389752789416</v>
      </c>
      <c r="E1214">
        <v>0.30296056954552802</v>
      </c>
      <c r="F1214">
        <v>-0.19134607753444599</v>
      </c>
    </row>
    <row r="1215" spans="1:6">
      <c r="A1215" t="s">
        <v>725</v>
      </c>
      <c r="B1215" t="s">
        <v>1249</v>
      </c>
      <c r="C1215">
        <v>0.33572132744178701</v>
      </c>
      <c r="D1215">
        <v>-0.178466154559422</v>
      </c>
      <c r="E1215">
        <v>-0.41054030712530398</v>
      </c>
      <c r="F1215">
        <v>0.39082656072894001</v>
      </c>
    </row>
    <row r="1216" spans="1:6">
      <c r="A1216" t="s">
        <v>867</v>
      </c>
      <c r="B1216" t="s">
        <v>1249</v>
      </c>
      <c r="C1216">
        <v>0.34414857907527302</v>
      </c>
      <c r="D1216">
        <v>-0.26600418214382199</v>
      </c>
      <c r="E1216">
        <v>-0.431733818212785</v>
      </c>
      <c r="F1216">
        <v>0.397760433497994</v>
      </c>
    </row>
    <row r="1217" spans="1:6">
      <c r="A1217" t="s">
        <v>330</v>
      </c>
      <c r="B1217" t="s">
        <v>1249</v>
      </c>
      <c r="C1217">
        <v>0.20107623494457799</v>
      </c>
      <c r="D1217">
        <v>5.0261134922675301E-3</v>
      </c>
      <c r="E1217">
        <v>-0.44181824992734298</v>
      </c>
      <c r="F1217">
        <v>0.33924919202091602</v>
      </c>
    </row>
    <row r="1218" spans="1:6">
      <c r="A1218" t="s">
        <v>1131</v>
      </c>
      <c r="B1218" t="s">
        <v>1249</v>
      </c>
      <c r="C1218">
        <v>4.9928295281722199E-2</v>
      </c>
      <c r="D1218">
        <v>-3.3742626240117798E-2</v>
      </c>
      <c r="E1218">
        <v>5.1644660248293797E-2</v>
      </c>
      <c r="F1218">
        <v>-0.111993324299622</v>
      </c>
    </row>
    <row r="1219" spans="1:6">
      <c r="A1219" t="s">
        <v>892</v>
      </c>
      <c r="B1219" t="s">
        <v>1249</v>
      </c>
      <c r="C1219">
        <v>0.11530911103159699</v>
      </c>
      <c r="D1219">
        <v>-8.0976084584913996E-2</v>
      </c>
      <c r="E1219">
        <v>-0.19937133813501901</v>
      </c>
      <c r="F1219">
        <v>0.161556404348698</v>
      </c>
    </row>
    <row r="1220" spans="1:6">
      <c r="A1220" t="s">
        <v>1209</v>
      </c>
      <c r="B1220" t="s">
        <v>1249</v>
      </c>
      <c r="C1220">
        <v>-0.30541427045980102</v>
      </c>
      <c r="D1220">
        <v>9.0522068627767002E-2</v>
      </c>
      <c r="E1220">
        <v>0.22952525984965999</v>
      </c>
      <c r="F1220">
        <v>-0.23886747480040901</v>
      </c>
    </row>
    <row r="1221" spans="1:6">
      <c r="A1221" t="s">
        <v>473</v>
      </c>
      <c r="B1221" t="s">
        <v>1249</v>
      </c>
      <c r="C1221">
        <v>-0.357541363001533</v>
      </c>
      <c r="D1221">
        <v>-1.3588378636936699E-2</v>
      </c>
      <c r="E1221">
        <v>0.53141940251656195</v>
      </c>
      <c r="F1221">
        <v>-0.244478337678675</v>
      </c>
    </row>
    <row r="1222" spans="1:6">
      <c r="A1222" t="s">
        <v>149</v>
      </c>
      <c r="B1222" t="s">
        <v>1249</v>
      </c>
      <c r="C1222">
        <v>-0.19508604903575499</v>
      </c>
      <c r="D1222">
        <v>4.1590910932037997E-2</v>
      </c>
      <c r="E1222">
        <v>0.43792305884439697</v>
      </c>
      <c r="F1222">
        <v>-0.32954021549926199</v>
      </c>
    </row>
    <row r="1223" spans="1:6">
      <c r="A1223" t="s">
        <v>233</v>
      </c>
      <c r="B1223" t="s">
        <v>1249</v>
      </c>
      <c r="C1223">
        <v>0.65419411565000196</v>
      </c>
      <c r="D1223">
        <v>-0.138581624226461</v>
      </c>
      <c r="E1223">
        <v>-0.81192704770558899</v>
      </c>
      <c r="F1223">
        <v>0.43452480633268897</v>
      </c>
    </row>
    <row r="1224" spans="1:6">
      <c r="A1224" t="s">
        <v>315</v>
      </c>
      <c r="B1224" t="s">
        <v>1249</v>
      </c>
      <c r="C1224">
        <v>5.9486348689507702E-2</v>
      </c>
      <c r="D1224">
        <v>-9.90037947904156E-2</v>
      </c>
      <c r="E1224">
        <v>0.121328547023935</v>
      </c>
      <c r="F1224">
        <v>-0.119727698399616</v>
      </c>
    </row>
    <row r="1225" spans="1:6">
      <c r="A1225" t="s">
        <v>443</v>
      </c>
      <c r="B1225" t="s">
        <v>1249</v>
      </c>
      <c r="C1225">
        <v>0.12861400459325201</v>
      </c>
      <c r="D1225">
        <v>-6.5959713926590793E-2</v>
      </c>
      <c r="E1225">
        <v>-0.34522570393387098</v>
      </c>
      <c r="F1225">
        <v>0.24661096565249199</v>
      </c>
    </row>
    <row r="1226" spans="1:6">
      <c r="A1226" t="s">
        <v>922</v>
      </c>
      <c r="B1226" t="s">
        <v>1249</v>
      </c>
      <c r="C1226">
        <v>-0.39443610582590699</v>
      </c>
      <c r="D1226">
        <v>0.100185532836018</v>
      </c>
      <c r="E1226">
        <v>0.468087355092208</v>
      </c>
      <c r="F1226">
        <v>-0.405366248486355</v>
      </c>
    </row>
    <row r="1227" spans="1:6">
      <c r="A1227" t="s">
        <v>638</v>
      </c>
      <c r="B1227" t="s">
        <v>1249</v>
      </c>
      <c r="C1227">
        <v>0.39861149957744502</v>
      </c>
      <c r="D1227">
        <v>-0.22425996768536099</v>
      </c>
      <c r="E1227">
        <v>-0.59455430439303103</v>
      </c>
      <c r="F1227">
        <v>0.33397139366288597</v>
      </c>
    </row>
    <row r="1228" spans="1:6">
      <c r="A1228" t="s">
        <v>269</v>
      </c>
      <c r="B1228" t="s">
        <v>1249</v>
      </c>
      <c r="C1228">
        <v>0.53554383641177195</v>
      </c>
      <c r="D1228">
        <v>-0.23527027539748699</v>
      </c>
      <c r="E1228">
        <v>-0.764147082376468</v>
      </c>
      <c r="F1228">
        <v>0.59243225217452999</v>
      </c>
    </row>
    <row r="1229" spans="1:6">
      <c r="A1229" t="s">
        <v>504</v>
      </c>
      <c r="B1229" t="s">
        <v>1249</v>
      </c>
      <c r="C1229">
        <v>0.26553433648785602</v>
      </c>
      <c r="D1229">
        <v>-7.6513581655253904E-2</v>
      </c>
      <c r="E1229">
        <v>-0.40622309214813601</v>
      </c>
      <c r="F1229">
        <v>0.29368497454347903</v>
      </c>
    </row>
    <row r="1230" spans="1:6">
      <c r="A1230" t="s">
        <v>569</v>
      </c>
      <c r="B1230" t="s">
        <v>1249</v>
      </c>
      <c r="C1230">
        <v>-0.23584947891768099</v>
      </c>
      <c r="D1230">
        <v>-9.2436121252456302E-2</v>
      </c>
      <c r="E1230">
        <v>0.17827579454619599</v>
      </c>
      <c r="F1230">
        <v>-0.173841208593945</v>
      </c>
    </row>
    <row r="1231" spans="1:6">
      <c r="A1231" t="s">
        <v>345</v>
      </c>
      <c r="B1231" t="s">
        <v>1249</v>
      </c>
      <c r="C1231">
        <v>-0.216020031913331</v>
      </c>
      <c r="D1231">
        <v>-0.20127836540489499</v>
      </c>
      <c r="E1231">
        <v>0.214352697304319</v>
      </c>
      <c r="F1231">
        <v>-0.33575320189825703</v>
      </c>
    </row>
    <row r="1232" spans="1:6">
      <c r="A1232" t="s">
        <v>1179</v>
      </c>
      <c r="B1232" t="s">
        <v>1249</v>
      </c>
      <c r="C1232">
        <v>0.118835696606436</v>
      </c>
      <c r="D1232">
        <v>-0.22276884202281699</v>
      </c>
      <c r="E1232">
        <v>-0.132896221484887</v>
      </c>
      <c r="F1232">
        <v>2.6074286887994898E-2</v>
      </c>
    </row>
    <row r="1233" spans="1:6">
      <c r="A1233" t="s">
        <v>532</v>
      </c>
      <c r="B1233" t="s">
        <v>1249</v>
      </c>
      <c r="C1233">
        <v>-0.42646717939402101</v>
      </c>
      <c r="D1233">
        <v>0.191720319393785</v>
      </c>
      <c r="E1233">
        <v>0.613775919949755</v>
      </c>
      <c r="F1233">
        <v>-0.39009345302564702</v>
      </c>
    </row>
    <row r="1234" spans="1:6">
      <c r="A1234" t="s">
        <v>554</v>
      </c>
      <c r="B1234" t="s">
        <v>1249</v>
      </c>
      <c r="C1234">
        <v>-0.18497872585833799</v>
      </c>
      <c r="D1234">
        <v>-6.15435203887418E-2</v>
      </c>
      <c r="E1234">
        <v>-0.11005339551707</v>
      </c>
      <c r="F1234">
        <v>0.14533594555592899</v>
      </c>
    </row>
    <row r="1235" spans="1:6">
      <c r="A1235" t="s">
        <v>547</v>
      </c>
      <c r="B1235" t="s">
        <v>1249</v>
      </c>
      <c r="C1235">
        <v>-0.206956693137792</v>
      </c>
      <c r="D1235">
        <v>-2.0049804741922101E-2</v>
      </c>
      <c r="E1235">
        <v>0.111130009551623</v>
      </c>
      <c r="F1235">
        <v>-0.109956614784346</v>
      </c>
    </row>
    <row r="1236" spans="1:6">
      <c r="A1236" t="s">
        <v>221</v>
      </c>
      <c r="B1236" t="s">
        <v>1249</v>
      </c>
      <c r="C1236">
        <v>-0.226505584617821</v>
      </c>
      <c r="D1236">
        <v>0.20997389844088801</v>
      </c>
      <c r="E1236">
        <v>0.46478282383457098</v>
      </c>
      <c r="F1236">
        <v>-0.169411005975869</v>
      </c>
    </row>
    <row r="1237" spans="1:6">
      <c r="A1237" t="s">
        <v>222</v>
      </c>
      <c r="B1237" t="s">
        <v>1249</v>
      </c>
      <c r="C1237">
        <v>0.19307543533249799</v>
      </c>
      <c r="D1237">
        <v>-0.219334660937262</v>
      </c>
      <c r="E1237">
        <v>-0.122340828159567</v>
      </c>
      <c r="F1237">
        <v>-0.17090986330922101</v>
      </c>
    </row>
    <row r="1238" spans="1:6">
      <c r="A1238" t="s">
        <v>568</v>
      </c>
      <c r="B1238" t="s">
        <v>1249</v>
      </c>
      <c r="C1238">
        <v>-8.0112379259412295E-2</v>
      </c>
      <c r="D1238">
        <v>0.14271584401725801</v>
      </c>
      <c r="E1238">
        <v>1.7464665067118201E-2</v>
      </c>
      <c r="F1238">
        <v>-0.140745080919051</v>
      </c>
    </row>
    <row r="1239" spans="1:6">
      <c r="A1239" t="s">
        <v>500</v>
      </c>
      <c r="B1239" t="s">
        <v>1249</v>
      </c>
      <c r="C1239">
        <v>0.17736456512403401</v>
      </c>
      <c r="D1239">
        <v>6.3657936137198001E-2</v>
      </c>
      <c r="E1239">
        <v>-0.55131144557481404</v>
      </c>
      <c r="F1239">
        <v>0.39028076734593398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Supplementary Table S1</vt:lpstr>
      <vt:lpstr>Supplementary 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2017-09-05T01:43:36Z</dcterms:modified>
</cp:coreProperties>
</file>